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46" yWindow="65446" windowWidth="19380" windowHeight="10380" firstSheet="8" activeTab="13"/>
  </bookViews>
  <sheets>
    <sheet name="AHAFO" sheetId="1" r:id="rId1"/>
    <sheet name="ASHANTI" sheetId="2" r:id="rId2"/>
    <sheet name="OTI" sheetId="3" r:id="rId3"/>
    <sheet name="BONO" sheetId="4" r:id="rId4"/>
    <sheet name="BONO EAST" sheetId="5" r:id="rId5"/>
    <sheet name="SAVANNAH" sheetId="6" r:id="rId6"/>
    <sheet name="NORTH EAST" sheetId="7" r:id="rId7"/>
    <sheet name="UPPER WEST" sheetId="8" r:id="rId8"/>
    <sheet name="UPPER EAST" sheetId="9" r:id="rId9"/>
    <sheet name="VOLTA" sheetId="10" r:id="rId10"/>
    <sheet name="NORTHERN" sheetId="11" r:id="rId11"/>
    <sheet name="EASTERN" sheetId="12" r:id="rId12"/>
    <sheet name="CENTRAL" sheetId="13" r:id="rId13"/>
    <sheet name="GREATER ACCRA" sheetId="14" r:id="rId14"/>
    <sheet name="WESTERN NORTH" sheetId="15" r:id="rId15"/>
    <sheet name="WESTERN" sheetId="16" r:id="rId16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<sst xmlns="http://schemas.openxmlformats.org/spreadsheetml/2006/main" count="5175" uniqueCount="3773">
  <si>
    <t>ASUNAFO SOUTH</t>
  </si>
  <si>
    <t>CLUSTERS</t>
  </si>
  <si>
    <t>PHASE ONE</t>
  </si>
  <si>
    <t>O1-6 DAYS</t>
  </si>
  <si>
    <t>30TH JUNE - 5TH JULY</t>
  </si>
  <si>
    <t>D/A PRIM. SCH KAMIREKROM</t>
  </si>
  <si>
    <t>D/A JHS KAMIREKROM</t>
  </si>
  <si>
    <t>COCOA SHED ADOMAKOKROM</t>
  </si>
  <si>
    <t>D/A PRIM. SCH MFREKROM</t>
  </si>
  <si>
    <t>D/A PRIM SCH DOMEABRA</t>
  </si>
  <si>
    <t>CMB SHED TADIESO</t>
  </si>
  <si>
    <t>D/A PRIM SCH YANKYE 1</t>
  </si>
  <si>
    <t>D/A PRIM SCH YANKYE 2</t>
  </si>
  <si>
    <t>METH LOWER PRIM SCH DANTANO</t>
  </si>
  <si>
    <t>METH UPPER PRIM SCH DANTANO</t>
  </si>
  <si>
    <t>CMB SHED DANTANO</t>
  </si>
  <si>
    <t>D/A PRIM. SCH. ASUFUFUO</t>
  </si>
  <si>
    <t>CMB SHED FAWOMANG</t>
  </si>
  <si>
    <t>ASUNAFO NORTH</t>
  </si>
  <si>
    <t>CLUSTER</t>
  </si>
  <si>
    <t>BATCH 1</t>
  </si>
  <si>
    <t>01-6 DAYS</t>
  </si>
  <si>
    <t>30TH JUNE- 5TH JULY</t>
  </si>
  <si>
    <t>COCOA SHED, PEPRAHKROM</t>
  </si>
  <si>
    <t>D/A PRM SCH, KWAOPRETEY</t>
  </si>
  <si>
    <t>M/A JHS, KASAPIN 1</t>
  </si>
  <si>
    <t>PRESBY CHURCH, KASAPIN</t>
  </si>
  <si>
    <t>ISLAMIC PRM SCH, GOASO</t>
  </si>
  <si>
    <t>D/A PRM SCH, DECHEM 1</t>
  </si>
  <si>
    <t>PENTECOST CHURCH CENT, GOASO</t>
  </si>
  <si>
    <t>FORESTRY COMMISSION OFF, GOASO</t>
  </si>
  <si>
    <t>PRESBY JHS, GOASO</t>
  </si>
  <si>
    <t>R/C JHS, GOASO</t>
  </si>
  <si>
    <t>D/A PRM SCH, GYAKONTABUO</t>
  </si>
  <si>
    <t>D/A JHS, MIM</t>
  </si>
  <si>
    <t>BROTHERHOOD CHURCH, MIM</t>
  </si>
  <si>
    <t>SHS, MIM 1</t>
  </si>
  <si>
    <t>R/C JHS, MIM 1</t>
  </si>
  <si>
    <t>COCOA SHED, MIM 1</t>
  </si>
  <si>
    <t>SDA CHURCH, FETEEAGYA</t>
  </si>
  <si>
    <t>POST OFFICE, MIM 1</t>
  </si>
  <si>
    <t>ASUTIFI SOUTH</t>
  </si>
  <si>
    <t>METH. JHS, ACHERENSUA</t>
  </si>
  <si>
    <t>METH PRIM, ACHERENSUA</t>
  </si>
  <si>
    <t>D/A PRIM SCH. ACHERENSUA</t>
  </si>
  <si>
    <t>POST OFFICE, ACHERENSUA</t>
  </si>
  <si>
    <t>DAY NURSARY, ACHERENSUA</t>
  </si>
  <si>
    <t>D/A JHS, ACHERENSUA</t>
  </si>
  <si>
    <t>COMMUNITY CENTRE, ACHERENSUA</t>
  </si>
  <si>
    <t>SHS, ACHERENSUA</t>
  </si>
  <si>
    <t>ASUTIFI NORTH</t>
  </si>
  <si>
    <t xml:space="preserve">D.A JHS, GAMBIA NO.1  </t>
  </si>
  <si>
    <t xml:space="preserve">D.A PRIM SCH, AGRAVE </t>
  </si>
  <si>
    <t xml:space="preserve">D.A PRIM SCH GAMBIA NO.2 </t>
  </si>
  <si>
    <t xml:space="preserve">ANGLICAN PRIM SCH LOWER GAMBIA NO.2  </t>
  </si>
  <si>
    <t xml:space="preserve">CMB SHED, KENSERE </t>
  </si>
  <si>
    <t xml:space="preserve">D.A PRIM SCH, KRAMOKROM </t>
  </si>
  <si>
    <t xml:space="preserve">D.A PRIM SCH, KENYASE NO.3 </t>
  </si>
  <si>
    <t xml:space="preserve">TRADITIONAL COUNCIL OFFICE, KENYASE NO.1 </t>
  </si>
  <si>
    <t xml:space="preserve">GCMB SHED, KENYASE NO.1 </t>
  </si>
  <si>
    <t xml:space="preserve">CMB SHED, OBENGKROM </t>
  </si>
  <si>
    <t>TANO SOUTH</t>
  </si>
  <si>
    <t>R/C CHURCH KWASU</t>
  </si>
  <si>
    <t>C M B KWASU</t>
  </si>
  <si>
    <t>C M B SHED NYINASUA</t>
  </si>
  <si>
    <t>C M B SHED BREDI</t>
  </si>
  <si>
    <t>C M B SHED WOARABEBA</t>
  </si>
  <si>
    <t>C M B SHED ADOMAKOKROM</t>
  </si>
  <si>
    <t>C M B SHED KWABENATENTEN</t>
  </si>
  <si>
    <t>POST OFFICE NEW BROSANKRO</t>
  </si>
  <si>
    <t>R C CHURSH NEW BROSANKRO</t>
  </si>
  <si>
    <t>PRESBY PRI SHC NEW BROSANKRO</t>
  </si>
  <si>
    <t>COMMUNITY J S S NEW BRONSANKRO</t>
  </si>
  <si>
    <t>KURODADAA COCOA SHED</t>
  </si>
  <si>
    <t>C M B SHED KWAKUKRAKROM</t>
  </si>
  <si>
    <t>L/A PRIM SCH ON WENKWANTA</t>
  </si>
  <si>
    <t>TANO NORTH</t>
  </si>
  <si>
    <t>PHASE 1</t>
  </si>
  <si>
    <t>O1-6 Days</t>
  </si>
  <si>
    <t>PENTECOST CHURCH D/NKWANTA 1</t>
  </si>
  <si>
    <t>PENTECOST CHURCH D/NKWANTA 2</t>
  </si>
  <si>
    <t>M/A PENTECOST D/NKWANTA</t>
  </si>
  <si>
    <t>S D A CHURCH D/NKWANTA</t>
  </si>
  <si>
    <t>TEMP. BOOTH BREDI ROAD D/NKWANTA</t>
  </si>
  <si>
    <t>TEMP BOOTH NANA BASOA’S AVENUE D/NKWANTA</t>
  </si>
  <si>
    <t>APOSTLES’ CONTINUATION CHURCH HQ. D/NKWANTA</t>
  </si>
  <si>
    <t>R/C PRIM 'A' SCH, BOMAA</t>
  </si>
  <si>
    <t>R/C PRIM 'B' SCH, BOMAA</t>
  </si>
  <si>
    <t>CMB SHED III, BOMAA</t>
  </si>
  <si>
    <t>CMB SHED II, BOMAA</t>
  </si>
  <si>
    <t>CMB SHED DIST OFFICE, BOMAA</t>
  </si>
  <si>
    <t>CMB SHED I, BOMAA</t>
  </si>
  <si>
    <t>01 - 06 DAYS</t>
  </si>
  <si>
    <t>CHIEF PALACE KUNKA 1</t>
  </si>
  <si>
    <t>CHIEF PALACE KUNKA 2</t>
  </si>
  <si>
    <t>CHIEF PALACE KUNKA 3</t>
  </si>
  <si>
    <t xml:space="preserve">BIBLE BELIEVERS CHURCH </t>
  </si>
  <si>
    <t>KUNKA CLINIC</t>
  </si>
  <si>
    <t>MARKET SQUARE KUNKA 1</t>
  </si>
  <si>
    <t>MARKET SQUARE KUNKA 2</t>
  </si>
  <si>
    <t>NANA WIREDU MEM SCH KUNKA</t>
  </si>
  <si>
    <t xml:space="preserve">UGM CHURCH KUNKA </t>
  </si>
  <si>
    <t>M/A PRIM SCH ADAASE</t>
  </si>
  <si>
    <t>COUNCIL QUARTERS</t>
  </si>
  <si>
    <t>GOLDEN ICON HOTEL BIAKOYEDEN</t>
  </si>
  <si>
    <t>COCOA SHED NANA PONKO</t>
  </si>
  <si>
    <t>CATHOLIC CHURCH, ATOBIASE</t>
  </si>
  <si>
    <t>CATHOLIC MISSION, ATOBIASE</t>
  </si>
  <si>
    <t>METH. CHURCH, ATOBIASE</t>
  </si>
  <si>
    <t>CMB SHED, ATOBIASE</t>
  </si>
  <si>
    <t>D/A PRIM. SCH. MENANG</t>
  </si>
  <si>
    <t>CHURCH OF PENT. MENANG</t>
  </si>
  <si>
    <t>D/A PRIM. SCH. OYAN</t>
  </si>
  <si>
    <t>D/A JHS SAMANKROM</t>
  </si>
  <si>
    <t>D/A PRIM. SCH. TONKOASE NO 1</t>
  </si>
  <si>
    <t>D/A PRIM. SCH. TONKOASE NO 2</t>
  </si>
  <si>
    <t>D/A PRIM. SCH. BREKU</t>
  </si>
  <si>
    <t>D/A PRIM. SCH. AFIASO</t>
  </si>
  <si>
    <t>30th June-5th July</t>
  </si>
  <si>
    <t>MENSONSO D/A JHS</t>
  </si>
  <si>
    <t>MENSONSO D/A PRIM. SCH.</t>
  </si>
  <si>
    <t>MENSONSO NO. 2 CMB SHED</t>
  </si>
  <si>
    <t>D/A PRIM.  YAW OWUSUKROM</t>
  </si>
  <si>
    <t xml:space="preserve">MDCC PREMISES, ESSONKROM </t>
  </si>
  <si>
    <t>D/A PRIM. SCH. AMOAKOKROM</t>
  </si>
  <si>
    <t>CHIEF'S PALACE KUSA</t>
  </si>
  <si>
    <t>CATHOLIC PRIM SCH. OLD AYAASE</t>
  </si>
  <si>
    <t>D/A JHS OLD AYAASE</t>
  </si>
  <si>
    <t>MARKET SQUARE DOMPOASE</t>
  </si>
  <si>
    <t>D/A PRIM. SCH. AGOGOOSO</t>
  </si>
  <si>
    <t>D/A PRIM SCH. OLD AKROFUOM</t>
  </si>
  <si>
    <t>1</t>
  </si>
  <si>
    <t xml:space="preserve">D/A JHS ‘1’ ASOKWA                          </t>
  </si>
  <si>
    <t>2</t>
  </si>
  <si>
    <t xml:space="preserve">D/A JHS ‘2’ ASOKWA                          </t>
  </si>
  <si>
    <t>3</t>
  </si>
  <si>
    <t xml:space="preserve">D/A JHS ‘3’ ASOKWA                          </t>
  </si>
  <si>
    <t>4</t>
  </si>
  <si>
    <t xml:space="preserve">CHRIST APOSTOLIC CH. INT. ASOKWA     </t>
  </si>
  <si>
    <t>5</t>
  </si>
  <si>
    <t xml:space="preserve">ARMAJARO COCOA SHED                        </t>
  </si>
  <si>
    <t>6</t>
  </si>
  <si>
    <t>D/A PRIM SCH ADIEMBRA</t>
  </si>
  <si>
    <t>7</t>
  </si>
  <si>
    <t xml:space="preserve">D/A PRIM. SCH. NSOKOTE 1         </t>
  </si>
  <si>
    <t>8</t>
  </si>
  <si>
    <t xml:space="preserve">D/A PRIM. SCH. NSOKOTE 2           </t>
  </si>
  <si>
    <t>9</t>
  </si>
  <si>
    <t>D/A PRIM ANOMAABO</t>
  </si>
  <si>
    <t xml:space="preserve">PHASE 1 </t>
  </si>
  <si>
    <t>30TH JUNE -  5TH JULY</t>
  </si>
  <si>
    <t xml:space="preserve">MAGISTRATE COURT GD II, WAWASI </t>
  </si>
  <si>
    <t>HOSPITAL MAIN GATE AGA/CLUB 10, WAWASI 1</t>
  </si>
  <si>
    <t>HOSPITAL MAIN GATE AGA/CLUB 10, WAWASI 2</t>
  </si>
  <si>
    <t>ST. JOSEPH PRIM SCH, WAWASI</t>
  </si>
  <si>
    <t>CENTRAL MOSQUE, WAWASI</t>
  </si>
  <si>
    <t>DURBAR GROUNDS, WAWASI</t>
  </si>
  <si>
    <t>SNR STAFF QRTS, PTP 1</t>
  </si>
  <si>
    <t>SNR STAFF QRTS, PTP 2</t>
  </si>
  <si>
    <t>ST. JOSEPH JHS 3, WAWASI</t>
  </si>
  <si>
    <t>DAY CARE CENTRE, WAWASI</t>
  </si>
  <si>
    <t xml:space="preserve">MOINSY VALLEY, PTP </t>
  </si>
  <si>
    <t>DISTRICT: BEKWAI</t>
  </si>
  <si>
    <t>AKYEREMADE JHS</t>
  </si>
  <si>
    <t>ADWESO JHS</t>
  </si>
  <si>
    <t>DOMINASE M/A PRIM 1</t>
  </si>
  <si>
    <t>DOMINASE M/A PRIM 2</t>
  </si>
  <si>
    <t>DOMINASE M/A JHS 1</t>
  </si>
  <si>
    <t>DOMINASE M/A JHS 2</t>
  </si>
  <si>
    <t>ANG. PRIM SCH DENYASE 1</t>
  </si>
  <si>
    <t>ANG. PRIM SCH DENYASE 2</t>
  </si>
  <si>
    <t>BEKWAI EXPERIMENTAL JHS</t>
  </si>
  <si>
    <t>BEKWAI AHMADIYA PRIM SCH 1</t>
  </si>
  <si>
    <t>BEKWAI AHMADIYA PRIM SCH 2</t>
  </si>
  <si>
    <t>P T C OFFICES BEKWAI</t>
  </si>
  <si>
    <t>BEKWAI PENTECOST CHURCH 1</t>
  </si>
  <si>
    <t>BEKWAI PENTECOST CHURCH 2</t>
  </si>
  <si>
    <t>BEKWAI MUNICIPAL EDU OFFICE 1</t>
  </si>
  <si>
    <t>BEKWAI MUNICIPAL EDU OFFICE 2</t>
  </si>
  <si>
    <t>SDA PRIM SCH ASANSO</t>
  </si>
  <si>
    <t>ASANSO M/A JHS</t>
  </si>
  <si>
    <t>MORONTUO L A PRIM SCH</t>
  </si>
  <si>
    <t>DUNKURA R C PRIM SCH</t>
  </si>
  <si>
    <t>AMPAHA L A PRIM SCH</t>
  </si>
  <si>
    <t>ASIWA PRESBY PRIM SCHOOL 1</t>
  </si>
  <si>
    <t>ASIWA PRESBY PRIM SCHOOL 2</t>
  </si>
  <si>
    <t>ASIWA PRESBY J H S</t>
  </si>
  <si>
    <t>BOBIAM COMMUNITY CENTRE</t>
  </si>
  <si>
    <t>NSUTA L/A J.H.S</t>
  </si>
  <si>
    <t>ANOMAWOBI L A PRIM SCH</t>
  </si>
  <si>
    <t>30TH - 5TH JULY</t>
  </si>
  <si>
    <t>ASIKASU METH. PRIM</t>
  </si>
  <si>
    <t>AFOAKO R/C PRIM</t>
  </si>
  <si>
    <t>R/C PRIM TWEAPEASE 1</t>
  </si>
  <si>
    <t>D/A JHS SUHYENSO</t>
  </si>
  <si>
    <t>NUMERESO D/A PRIM.</t>
  </si>
  <si>
    <t>FIANKOMA R/C PRIM SCH</t>
  </si>
  <si>
    <t>R/C PRIM 'A' JACOBU</t>
  </si>
  <si>
    <t>JACOBU METH. PRIM 1</t>
  </si>
  <si>
    <t>JACOBU EXP. 'A' PRIM 1</t>
  </si>
  <si>
    <t xml:space="preserve">BEPOTENTEN D/A JHS </t>
  </si>
  <si>
    <t xml:space="preserve">HIAYEYA D/A PRIM SCH </t>
  </si>
  <si>
    <t xml:space="preserve">HIA D/A PRIM SCH. </t>
  </si>
  <si>
    <t>ABUNTUNSO D/A PRIM</t>
  </si>
  <si>
    <t>DIST EDUCATION OFFICE JACOBU</t>
  </si>
  <si>
    <t>01-06 DAYS</t>
  </si>
  <si>
    <t>PRESBY B PRI SCH PAKYI NO.2 (1)</t>
  </si>
  <si>
    <t>PREBY B PRIM SCH PAKYI NO.2 (2)</t>
  </si>
  <si>
    <t>PRESBY B PRIM SCH PAKYI NO. 2 (3)</t>
  </si>
  <si>
    <t>ANTOAKROM SDA PRIM SCH</t>
  </si>
  <si>
    <t>ANTOAKAROM D/A PRIM SCH</t>
  </si>
  <si>
    <t>D/A PRIM SCH DOME</t>
  </si>
  <si>
    <t>METH PRIM SCH NSIANA</t>
  </si>
  <si>
    <t>D/A JSS MPATOAM F101601</t>
  </si>
  <si>
    <t>D/A PRIM SCH MPATOAM F101602</t>
  </si>
  <si>
    <t>D/A PRIM SCH MPATOAM F101603</t>
  </si>
  <si>
    <t>D/A PRIM SCH OMANADWAREYE</t>
  </si>
  <si>
    <t>METH PRIM SCH ASAREKROM</t>
  </si>
  <si>
    <t>ODAHO R/C PRIM</t>
  </si>
  <si>
    <t>R/C PRIM, AGROYESUM</t>
  </si>
  <si>
    <t>R/C PRIM SCH, ADUBIA</t>
  </si>
  <si>
    <t>D/A PRIM SCH, KUMPESE</t>
  </si>
  <si>
    <t>R/C PRIM SCHOOL, TAKORASE</t>
  </si>
  <si>
    <t>D/A PRIM SCH, NKRAN</t>
  </si>
  <si>
    <t>METH PRIM SCH, DATANO</t>
  </si>
  <si>
    <t>R/C PRIM SCH, TONTOKROM</t>
  </si>
  <si>
    <t>R/C PRIM SCH, KENIAGO</t>
  </si>
  <si>
    <t>D/A JHS, KWABENASO</t>
  </si>
  <si>
    <t>D/A PRIM SCH, ASSAMANG</t>
  </si>
  <si>
    <t>L/A PRI SCH ADANKWAME  1</t>
  </si>
  <si>
    <t>L/A PRI SCH ADANKWAME   2</t>
  </si>
  <si>
    <t xml:space="preserve">R/C JHS  ADANKWAME  </t>
  </si>
  <si>
    <t xml:space="preserve">OLD COURT ADANKWAME </t>
  </si>
  <si>
    <t>PENTECOST CHURCH ADANKWAME</t>
  </si>
  <si>
    <t>R/C PRI ESASO  1</t>
  </si>
  <si>
    <t>R/C PRI ESASO   2</t>
  </si>
  <si>
    <t>CMB SHED ADANKWAME</t>
  </si>
  <si>
    <t>L/A JHS AMAKYE BARE   1</t>
  </si>
  <si>
    <t>L/A JHS AMAKYE BARE   2</t>
  </si>
  <si>
    <t>L/A PRI SCH KUMI</t>
  </si>
  <si>
    <t>L/A PRI SCH ANINKROMA</t>
  </si>
  <si>
    <t>ATWIMA NWABIAGYA SOUTH</t>
  </si>
  <si>
    <t>CHRISTIAN DIVINE CHURCH, AMANCHIA</t>
  </si>
  <si>
    <t>L/A JSS SEIDI</t>
  </si>
  <si>
    <t>L/A CONT SCH TOASE 1</t>
  </si>
  <si>
    <t>L/A CONT SCH TOASE 2</t>
  </si>
  <si>
    <t>ANG PRI NKAWIE PANIN</t>
  </si>
  <si>
    <t>NKAWIE/ TOASE HOSPITAL 1</t>
  </si>
  <si>
    <t>NKAWIE/ TOASE HOSPITAL 2</t>
  </si>
  <si>
    <t>NEW MOSQUE NKAWIE KUMA</t>
  </si>
  <si>
    <t>PRESBY UPPER AKROFUOM 1</t>
  </si>
  <si>
    <t>PRESBY UPPER AKROFUOM 2</t>
  </si>
  <si>
    <t>DURBAR GROUNDS SEPAASE 1</t>
  </si>
  <si>
    <t>DURBAR GROUNDS SEPAASE 2</t>
  </si>
  <si>
    <t>DURBA GROUNDS SEPAASE 3</t>
  </si>
  <si>
    <t>AGLOW WOMEN'S SCHOOL ATWIMA MAAKRO</t>
  </si>
  <si>
    <t>NYINAHIN R/C PRIM. 1</t>
  </si>
  <si>
    <t>NYINAHIN R/C PRIM. 2</t>
  </si>
  <si>
    <t>NYINAHIN SALEM BASIC 1</t>
  </si>
  <si>
    <t>NYINAHIN SALEM BASIC 2</t>
  </si>
  <si>
    <t>ADUPRI D/A PRIM</t>
  </si>
  <si>
    <t>TEMP BOOTH BOFAASO</t>
  </si>
  <si>
    <t xml:space="preserve">AKANTANSU D/A BASIC </t>
  </si>
  <si>
    <t>KWADWO MENSAHKROM CMB SHED</t>
  </si>
  <si>
    <t>ANWIAFUTU D/A BASIC 1</t>
  </si>
  <si>
    <t>ANWIAFUTU D/A BASIC 2</t>
  </si>
  <si>
    <t>AHYIRESU ANG. PRIM 1</t>
  </si>
  <si>
    <t>AHYIRESU ANG. PRIM 2</t>
  </si>
  <si>
    <t>AKOTAA D/A BASIC</t>
  </si>
  <si>
    <t>MPASATIA ABROSAN MU</t>
  </si>
  <si>
    <t>MPASATIA CMB SHED</t>
  </si>
  <si>
    <t>ATASO D/A PRIM. SCH.</t>
  </si>
  <si>
    <t>CMB SHED BAYEREBON N0. 2</t>
  </si>
  <si>
    <t xml:space="preserve">D/A BASIC WANSAMBIRE </t>
  </si>
  <si>
    <t>D/A PRIM. GYERESO</t>
  </si>
  <si>
    <t>CMB SHED SRESO-ANYINASA</t>
  </si>
  <si>
    <t>TOAMFOM D/A PRIM.</t>
  </si>
  <si>
    <t>KOKODEI</t>
  </si>
  <si>
    <t>PIASE D/A PRIM (1) 1</t>
  </si>
  <si>
    <t>OLD YAASE D/A JSS</t>
  </si>
  <si>
    <t>AKOKOFE R/C PRIM. SCHOOL</t>
  </si>
  <si>
    <t>BLESSED ASSURANCE MODERN SCH. 1</t>
  </si>
  <si>
    <t>ESASO DIVINE HOSPITAL ESASO-ESRESO</t>
  </si>
  <si>
    <t>SAW MILL, BEHIND SHELL FILLING STATION - APUTUOGYA</t>
  </si>
  <si>
    <t>SDA CHURCH, NEW ADAGYA ROAD</t>
  </si>
  <si>
    <t>WISCONSIN INT. UNIVERSITY (ST. MARGARET - FEYIASE)</t>
  </si>
  <si>
    <t>ST. MARGARET SHS, FEYIASE</t>
  </si>
  <si>
    <t xml:space="preserve">HIGH ACADEMY, APUTUOGYA </t>
  </si>
  <si>
    <t>ABUONTEM R/C PRIM ACH  1</t>
  </si>
  <si>
    <t>JACHIE SEC SCH JACHIE</t>
  </si>
  <si>
    <t xml:space="preserve">ADANPAPA, PREMIUM FOODS- JACHIE WEST  </t>
  </si>
  <si>
    <t>ATWIMA KWANWOMA  DISTRICT</t>
  </si>
  <si>
    <t xml:space="preserve">GOSPEL OF GOD MINISTRY KROMOASE </t>
  </si>
  <si>
    <t>AFASIEBON PALACE</t>
  </si>
  <si>
    <t>BLESSING ACADEMY KROM</t>
  </si>
  <si>
    <t xml:space="preserve">KROMOASE D/A JHS </t>
  </si>
  <si>
    <t>DEEPER LIFE CHURCH KROMOASE</t>
  </si>
  <si>
    <t>PRESBY CHURCH KROMOASE</t>
  </si>
  <si>
    <t>SANTA MARIA SCH KOTOKUOM</t>
  </si>
  <si>
    <t>KROMOASE D/A PRIM</t>
  </si>
  <si>
    <t xml:space="preserve">METH PRIM ABURASO </t>
  </si>
  <si>
    <t>PENTECOST CHURCH ABURASO</t>
  </si>
  <si>
    <t xml:space="preserve">METH CHURCH ABURASO </t>
  </si>
  <si>
    <t>ASSEMBLIES OF GOD  ABURASO</t>
  </si>
  <si>
    <t xml:space="preserve">MARKET SQUARE ABURASO </t>
  </si>
  <si>
    <t>SOFO MARTIN CHURCH ADWAASE</t>
  </si>
  <si>
    <t>ABURASO PALACE</t>
  </si>
  <si>
    <t>BANTAMA DISTRICT</t>
  </si>
  <si>
    <t>PENTECOST CHURCH BANTAMA</t>
  </si>
  <si>
    <t xml:space="preserve">BAPTIST CHURCH BANTAMA </t>
  </si>
  <si>
    <t xml:space="preserve">AKOSA JHS  NORTH SUNTRESO </t>
  </si>
  <si>
    <t xml:space="preserve">A' LINE NORTH SUNTRESO </t>
  </si>
  <si>
    <t xml:space="preserve">A' LINE FRUIT MARKET, NORTH SUNTRESO </t>
  </si>
  <si>
    <t>NORTH SUNTRESO HOSPITAL</t>
  </si>
  <si>
    <t xml:space="preserve">OIC SCHOOL ADMNISTRATION </t>
  </si>
  <si>
    <t xml:space="preserve">OIC SCHOOL LONG BLOCK  </t>
  </si>
  <si>
    <t>AKOSA M/A PRIM SCH  SUNTRESO 1</t>
  </si>
  <si>
    <t>AKOSA M/A PRIM SCH  SUNTRESO  2</t>
  </si>
  <si>
    <t xml:space="preserve">CAMBRIDGE BASIC SCHOOL </t>
  </si>
  <si>
    <t>CAMBRIDGE COLLEGE OF EDUCATION, NORTH SUNTRESO</t>
  </si>
  <si>
    <t>RED CROSS OFFICE NORTH SUNTRESO</t>
  </si>
  <si>
    <t xml:space="preserve">STATE HOUSING, NORTH SUNTRESO </t>
  </si>
  <si>
    <t>M/A JHS 1, DANYAME 1</t>
  </si>
  <si>
    <t>M/A JHS 1, DANYAME 2</t>
  </si>
  <si>
    <t>M/A JHS 2 DANYAME</t>
  </si>
  <si>
    <t>STATE EXPERIMENTAL PRIMARY SCHOOL 1</t>
  </si>
  <si>
    <t>STATE EXPERIMENTAL PRIMARY SCHOOL 2</t>
  </si>
  <si>
    <t xml:space="preserve">STATE EXPERIMENTAL JHS </t>
  </si>
  <si>
    <t>ASSEMBLIES OF GOD CH. SOKOBAN TIMPOM 1</t>
  </si>
  <si>
    <t>ASSEMBLIES OF GOD CH. SOKOBAN TIMPOM 2</t>
  </si>
  <si>
    <t>ASSEMBLIES OF GOD CH. SOKOBAN TIMPOM 3</t>
  </si>
  <si>
    <t>HOLY UNIVERSAL MISSION, TIMPOM</t>
  </si>
  <si>
    <t>ANYINAM DURBAR GROUNDS 1</t>
  </si>
  <si>
    <t>ANYINAM DURBAR GROUNDS 2</t>
  </si>
  <si>
    <t>ANYINAM DURBAR GROUNDS 3</t>
  </si>
  <si>
    <t>KAGYASE PALACE</t>
  </si>
  <si>
    <t>30TH JUNE T0 5TH JULY</t>
  </si>
  <si>
    <t>POLICE HOUSE SEPE 1</t>
  </si>
  <si>
    <t xml:space="preserve">CCC ASSEMBLIES OF GOD CHURCH SEPE </t>
  </si>
  <si>
    <t>EXCEL COLLEGE SEPE</t>
  </si>
  <si>
    <t>WHITE HOUSE SEPE</t>
  </si>
  <si>
    <t>TEMP BOOTH NATHONY GAS SEPE 1</t>
  </si>
  <si>
    <t>TEMP BOOTH NATHONY GAS SEPE 2</t>
  </si>
  <si>
    <t>BUOKROM TOWN COUNCIL</t>
  </si>
  <si>
    <t xml:space="preserve">KOOKOMU </t>
  </si>
  <si>
    <t>LIVING HOPE PRESBY CHURCH SEPE</t>
  </si>
  <si>
    <t>M/A PRIMARY SCHOOL BUOKROM 1</t>
  </si>
  <si>
    <t>M/A PRIMARY SCHOOL BUOKROM 2</t>
  </si>
  <si>
    <t>M/A PRIMARY SCHOOL BUOKROM 3</t>
  </si>
  <si>
    <t>THREE STARS INTERNATIONAL SCHOOL BUOKROM 1</t>
  </si>
  <si>
    <t>THREE STARS INTERNATIONAL SCHOOL BUOKROM 2</t>
  </si>
  <si>
    <t>M/A JHS BLOCK A BUOKROM 1</t>
  </si>
  <si>
    <t>M/A JHS BLOCK A BUOKROM 2</t>
  </si>
  <si>
    <t>M/A JHS BLOCK A BUOKROM 3</t>
  </si>
  <si>
    <t>PENTECOST CHURCH SEPE</t>
  </si>
  <si>
    <t>AGAPE INTERNATIONAL SCHOOL BUOKROM 1</t>
  </si>
  <si>
    <t>AGAPE INTERNATIONAL SCHOOL BUOKROM 2</t>
  </si>
  <si>
    <t>TEMP BOOTH TONY YEBOAH BUOKROM</t>
  </si>
  <si>
    <t>ROMAN CATHOLIC CHURCH 1</t>
  </si>
  <si>
    <t>ROMAN CATHOLIC CHURCH 2</t>
  </si>
  <si>
    <t>AMERICANUS BUOKROM</t>
  </si>
  <si>
    <t>ARMED FORCES PREP. UDDARA BARRACKS  1</t>
  </si>
  <si>
    <t>ARMED FORCES PREP. UDDARA BARRACKS  2</t>
  </si>
  <si>
    <t>DAY CARE UDDARA BARRACK  1</t>
  </si>
  <si>
    <t>DAY CARE UDDARA BARRACK  2</t>
  </si>
  <si>
    <t>ARMED FORCES PRIM. SCH. U. BARRACKS</t>
  </si>
  <si>
    <t>ARMED FORCES STATION PRIM. U.BARRACKS</t>
  </si>
  <si>
    <t>BLUEMICH ART CENTRE</t>
  </si>
  <si>
    <t>NURSING TRAINING SCH. KATH  1</t>
  </si>
  <si>
    <t>NURSING TRAINING SCH. KATH  2</t>
  </si>
  <si>
    <t>K.A.T.H.</t>
  </si>
  <si>
    <t>CENTRAL POLICE STATION 1</t>
  </si>
  <si>
    <t>CENTRAL POLICE STATION  2</t>
  </si>
  <si>
    <t>CENTRAL POLICE STATION  3</t>
  </si>
  <si>
    <t>CENTRAL POLICE CANTEEN</t>
  </si>
  <si>
    <t>CENTRAL INT. SCHOOL LOWER  1</t>
  </si>
  <si>
    <t>CENTRAL INT. SCHOOL LOWER  2</t>
  </si>
  <si>
    <t>PENTECOST CHURCH KWADASO</t>
  </si>
  <si>
    <t>ATWIMA RURAL BANK KWADASO</t>
  </si>
  <si>
    <t>SDA HOSPITAL KWADASO</t>
  </si>
  <si>
    <t xml:space="preserve">AKANIM RENTALS </t>
  </si>
  <si>
    <t>WAMASI HOSPITAL</t>
  </si>
  <si>
    <t>CHURCH OF CHRIST KOKODE</t>
  </si>
  <si>
    <t>AMANGOASE AMANFROM</t>
  </si>
  <si>
    <t>HI GUY SCHOOL</t>
  </si>
  <si>
    <t>PENTECOST CHURCH DENKYEMUOSO</t>
  </si>
  <si>
    <t>SSNIT FLATS POST OFFICE ASUOYEBOAH</t>
  </si>
  <si>
    <t xml:space="preserve">R/C CHURCH ASUOYEBOAH </t>
  </si>
  <si>
    <t>YAA ASANTEWAA GIRLS SHS</t>
  </si>
  <si>
    <t>MUSIC AVENUE 1</t>
  </si>
  <si>
    <t>HEAVENS GATE HOSTEL</t>
  </si>
  <si>
    <t>MILLENIUM INT SCHOOL POKUKROM</t>
  </si>
  <si>
    <t>ATTA BOAFO NYANKYERENEASE</t>
  </si>
  <si>
    <t>GROOVY CITY HOTEL 1</t>
  </si>
  <si>
    <t>GROOVY CITY HOTEL 2</t>
  </si>
  <si>
    <t>ASSEMBLIES OF GOD CHURCH 1</t>
  </si>
  <si>
    <t>ASSEMBLIES OF GOD CHURCH 2</t>
  </si>
  <si>
    <t>OLD TAFO ASS. OF GOD MISSION</t>
  </si>
  <si>
    <t>M/A PRIMARY SCHOOL 1</t>
  </si>
  <si>
    <t>M/A PRIMARY SCHOOL 2</t>
  </si>
  <si>
    <t>M/A PRIMARY SCHOOL 3</t>
  </si>
  <si>
    <t>T/B DADA ERIC</t>
  </si>
  <si>
    <t>PENTECOSTAL LIFE CHURCH OLD TAFO  1</t>
  </si>
  <si>
    <t>PENTECOSTAL LIFE CHURCH OLD TAFO  2</t>
  </si>
  <si>
    <t>PENTECOSTAL PREP. SCHOOL</t>
  </si>
  <si>
    <t>SCALE ADVENTIST SCH</t>
  </si>
  <si>
    <t>AGYA BEKWAI’S HOUSE 1</t>
  </si>
  <si>
    <t>SPRINGS OF LIFE INT. SCHOOL</t>
  </si>
  <si>
    <t>FREEMAN COLLEGE OLD SUAME 1</t>
  </si>
  <si>
    <t>SUAME POLICE STATION</t>
  </si>
  <si>
    <t>METHODIST CHURCH SUAME 1</t>
  </si>
  <si>
    <t>SUAME NVTI</t>
  </si>
  <si>
    <t>TEMP BOOTH AKWASI PREMPEH PARK OLD SUAME</t>
  </si>
  <si>
    <t>TEMP BOOTH AGYA OPPONG'S HOUSE OLD SUAME</t>
  </si>
  <si>
    <t>TEMP BOOTH PAPA SOOFO SUAME 1</t>
  </si>
  <si>
    <t>METHODIST CHURCH SUAME 2</t>
  </si>
  <si>
    <t>10</t>
  </si>
  <si>
    <t>TEMP BOOTH PAPA SOOFO SUAME 2</t>
  </si>
  <si>
    <t>11</t>
  </si>
  <si>
    <t>NUROM HOTEL ANNEX SUAME 2</t>
  </si>
  <si>
    <t>12</t>
  </si>
  <si>
    <t>NUROM HOTEL ANNEX SUAME 1</t>
  </si>
  <si>
    <t>13</t>
  </si>
  <si>
    <t>AWOꓛ YԐ HOUSE SUAME</t>
  </si>
  <si>
    <t>14</t>
  </si>
  <si>
    <t>TEMP BOOTH IMMAM'S HOUSE SUAME 1</t>
  </si>
  <si>
    <t>15</t>
  </si>
  <si>
    <t>EMBASSY HOTEL SUAME 1</t>
  </si>
  <si>
    <t>16</t>
  </si>
  <si>
    <t>TEMP BOOTH CASABLANCA SUAME 1</t>
  </si>
  <si>
    <t>17</t>
  </si>
  <si>
    <t>R/C CHURCH SUAME</t>
  </si>
  <si>
    <t>18</t>
  </si>
  <si>
    <t>SUAME MUNICIPAL OFFICE 1</t>
  </si>
  <si>
    <t>19</t>
  </si>
  <si>
    <t>TEMP BOOTH IMMAM'S HOUSE SUAME 2</t>
  </si>
  <si>
    <t>LION OF JUDA INT SCHOOL 1</t>
  </si>
  <si>
    <t>FUTURE LEADERS INT SCHOOL 1</t>
  </si>
  <si>
    <t xml:space="preserve">AFRICAN CHILD DAY CARE </t>
  </si>
  <si>
    <t>WORLD REACH SHS</t>
  </si>
  <si>
    <t>BOSOMTWE RURAL BANK LAST STOP 1</t>
  </si>
  <si>
    <t>GOD'S HERITAGE STANDARD  SCH LAST STOP 1</t>
  </si>
  <si>
    <t>RABBI CHURCH</t>
  </si>
  <si>
    <t>BLACKMAN'S SPOT LAST STOP</t>
  </si>
  <si>
    <t>BOKRO METHODIST CHURCH</t>
  </si>
  <si>
    <t>M/A PRIMARY SCH DOMPOASE 1</t>
  </si>
  <si>
    <t>DOMPOASE AHENFIE 1</t>
  </si>
  <si>
    <t>ANIDADO COLD STORE</t>
  </si>
  <si>
    <t>SALVATION CHURCH DOMPOASE 1</t>
  </si>
  <si>
    <t>M/A PRIM.SCH. ASOKWA 1</t>
  </si>
  <si>
    <t>M/A JHS ASOKWA</t>
  </si>
  <si>
    <t>KIRAVI TAXI STOP 1</t>
  </si>
  <si>
    <t>MEAT MARKETING BOARD 1</t>
  </si>
  <si>
    <t>TECH POLICE STATION 1</t>
  </si>
  <si>
    <t>AHENBRONUM PALACE 1</t>
  </si>
  <si>
    <t>TP FILLING STATION 1</t>
  </si>
  <si>
    <t>SOMPADUASE 1</t>
  </si>
  <si>
    <t xml:space="preserve">BETHEL METHODIST AYIGYA </t>
  </si>
  <si>
    <t>CENTRAL MOSQUE AYIGYA 1</t>
  </si>
  <si>
    <t>GYE NYAME JUNCTION MOSQUE AYIGYA</t>
  </si>
  <si>
    <t>GYE NYAME HOTEL</t>
  </si>
  <si>
    <t>L/A PRIM SCH AYIGYA 1</t>
  </si>
  <si>
    <t>CHURCH OF PENTECOST (SMT ) AYIGYA 1</t>
  </si>
  <si>
    <t>MARKET CENTRE AYIGYA 1</t>
  </si>
  <si>
    <t>VIDEO CENTRE AYIGYA ZONGO 1</t>
  </si>
  <si>
    <t>ALHAJI MAIKANO'S HOUSE 1</t>
  </si>
  <si>
    <t>POLICE STATION OFORIKROM 1</t>
  </si>
  <si>
    <t>ARABIC JHS OFORIKROM 1</t>
  </si>
  <si>
    <t>ACCRA TOWN JUNCTION 1</t>
  </si>
  <si>
    <t>OFORIKROM MIXED SCHOOL 1</t>
  </si>
  <si>
    <t>M/A PRIM SCHOOL OFORIKRM EMEK 1</t>
  </si>
  <si>
    <t>EMEK OFORIKROM</t>
  </si>
  <si>
    <t>M/A PRIM SCH (P3) OFORIKROM</t>
  </si>
  <si>
    <t>JHS 1 OFORIKROM</t>
  </si>
  <si>
    <t xml:space="preserve">OPOKU TRANSPORT    </t>
  </si>
  <si>
    <t>MALLAGA INTERNET CAFÉ AKWATIA LINE</t>
  </si>
  <si>
    <t>TAWHEED EDUCATIONAL COMPLEX AKWATIA LINE 1</t>
  </si>
  <si>
    <t>TAWHEED EDUCATIONAL COMPLEX AKWATIA LINE 2</t>
  </si>
  <si>
    <t>MAMPONGHENE'S AREA AKWATIA LINE 1</t>
  </si>
  <si>
    <t>MAMPONGHENE'S AREA AKWATIA LINE 2</t>
  </si>
  <si>
    <t>BOMBAY STREET AKWATIA LINE 1</t>
  </si>
  <si>
    <t>BOMBAY STREET AKWATIA LINE 2</t>
  </si>
  <si>
    <t>BOARDER - GUARD AKWATIA LINE</t>
  </si>
  <si>
    <t>MALLAM LARDAN AKWATIA LINE 1</t>
  </si>
  <si>
    <t>MALLAM LARDAN AKWATIA LINE 2</t>
  </si>
  <si>
    <t>MALLAM MUTAWAKILU AKWATIA LINE 1</t>
  </si>
  <si>
    <t>MALLAM MUTAWAKILU AKWATIA LINE 2</t>
  </si>
  <si>
    <t>BAPTIST CHURCH AKWATIA LINE</t>
  </si>
  <si>
    <t>BAPTIST NURSERY SCH .ATTA COMMANDER</t>
  </si>
  <si>
    <t>MARKET SQUARE ASABI 1</t>
  </si>
  <si>
    <t>MARKET SQUARE ASABI 2</t>
  </si>
  <si>
    <t>MARKET SQUARE ASABI 3</t>
  </si>
  <si>
    <t>ADOM SPOT ASABI</t>
  </si>
  <si>
    <t>PENTECOST CHURCH ASABI</t>
  </si>
  <si>
    <t>01 -06 DAYS</t>
  </si>
  <si>
    <t>D/A PRIMARY SCHOOL MOWIRE</t>
  </si>
  <si>
    <t>D/A JHS MOWIRE</t>
  </si>
  <si>
    <t>METHODIST CHURCH AKROWA</t>
  </si>
  <si>
    <t xml:space="preserve">METHODIST PRIMARY SCHOOL KODIE </t>
  </si>
  <si>
    <t xml:space="preserve">METHODIST JHS KODIE </t>
  </si>
  <si>
    <t>D/A J H S KODIE</t>
  </si>
  <si>
    <t xml:space="preserve">METH KG KODIE </t>
  </si>
  <si>
    <t>METHODIST CHURCH KODIE</t>
  </si>
  <si>
    <t>D/A PRIMARY SCHOOL ADUMAN</t>
  </si>
  <si>
    <t>D/A J H S ADUMAN</t>
  </si>
  <si>
    <t xml:space="preserve">ADUMAN S H S ADUMAN </t>
  </si>
  <si>
    <t>ADUMAN S H S  PARK ADUMAN</t>
  </si>
  <si>
    <t>D/A LOWER PRIMARY ADUAMOA</t>
  </si>
  <si>
    <t>D/A JHS ADUAMOA</t>
  </si>
  <si>
    <t xml:space="preserve">D/A PRIMARY SCHOOL DENASE                       </t>
  </si>
  <si>
    <t xml:space="preserve">  METHODIST PRIMARY SCHOOL NKWANTAKESE                   </t>
  </si>
  <si>
    <t xml:space="preserve">D/A PRIM  SCH AHENKRO                    </t>
  </si>
  <si>
    <t xml:space="preserve">METHODIST PRIMARY KWAMANG     </t>
  </si>
  <si>
    <t xml:space="preserve">AREA COUNCIL BOAMANG 1                       </t>
  </si>
  <si>
    <t>D/A PRIM SCH TETREM 1</t>
  </si>
  <si>
    <t xml:space="preserve">FUNERAL GROUNDS SOUTH KYEKYEWERE 1        </t>
  </si>
  <si>
    <t>JUABEN ANGLICAN JHS. SCH.</t>
  </si>
  <si>
    <t>JUABEN ANGLICAN CHURCH</t>
  </si>
  <si>
    <t>JUABEN ANGLICAN PRIM. SCH</t>
  </si>
  <si>
    <t>JUABEN M/A 2 JHS</t>
  </si>
  <si>
    <t>JUABEN METH CHURCH</t>
  </si>
  <si>
    <t>JUABEN SLAUGHTER HOUSE</t>
  </si>
  <si>
    <t>JUABEN ISLAMIC PRIM SCH.</t>
  </si>
  <si>
    <t>JUABEN STATE FARM PIPE ANO</t>
  </si>
  <si>
    <t>JUABEN GLOBAL COMM. INT.</t>
  </si>
  <si>
    <t>30TH JUNE - 5TH JUNE</t>
  </si>
  <si>
    <t>JAMASE KELEBI CH</t>
  </si>
  <si>
    <t>JAMASE CENTRAL MOSQUE</t>
  </si>
  <si>
    <t>BESEASE R/C CHURCH</t>
  </si>
  <si>
    <t>MANHYIA M/A PRIM. SCH.</t>
  </si>
  <si>
    <t>BESEASE ST. GEORGES INT. SCH</t>
  </si>
  <si>
    <t>BESEASE M/A PRIM. SCH</t>
  </si>
  <si>
    <t>BESEASE TOOKWAI DINPA INT.  SCH</t>
  </si>
  <si>
    <t>BESEASE R/C PRIM. SCH</t>
  </si>
  <si>
    <t>BESEASE SAKORA PARK</t>
  </si>
  <si>
    <t>BONWIRE M/A  PRIM SCH</t>
  </si>
  <si>
    <t>BONWIRE ANGLICAN PRIM SCH</t>
  </si>
  <si>
    <t>BONWIRE METH PRIM SCHOOL</t>
  </si>
  <si>
    <t>BONWIRE METH CHURCH</t>
  </si>
  <si>
    <t>BONWIRE CHIEF'S PALACE</t>
  </si>
  <si>
    <t>JUABEN RURAL BANK  OLD BLOCK BONWIRE</t>
  </si>
  <si>
    <t>BONWIRE SNR. HIGH SCH.</t>
  </si>
  <si>
    <t>BONWIRE ASSEMBLIES OF GOD CHURCH</t>
  </si>
  <si>
    <t xml:space="preserve">AMANTIA METH. PRIM SCH. 1. </t>
  </si>
  <si>
    <t>AMANTIA METH. PRIM. SCH. 2.</t>
  </si>
  <si>
    <t xml:space="preserve">MURONAIM METH. PRIM. SCH. </t>
  </si>
  <si>
    <t xml:space="preserve">MURONAIM JHS SCH.           </t>
  </si>
  <si>
    <t xml:space="preserve">TOKWAI METH. PRIM.          </t>
  </si>
  <si>
    <t xml:space="preserve">KOKOBEN D/A PRIMARY SCH.  </t>
  </si>
  <si>
    <t xml:space="preserve">KPONE PRASO D/ A PRIM. SCH. </t>
  </si>
  <si>
    <t xml:space="preserve">TOKWAI ASUBOI D/A PRI. </t>
  </si>
  <si>
    <t xml:space="preserve">TOKWAI-ODUMASE D/A PRI SCH.  </t>
  </si>
  <si>
    <t xml:space="preserve">ATANEATA D/A PRIM SCH.  </t>
  </si>
  <si>
    <t xml:space="preserve">ABROSANSE SHED.  </t>
  </si>
  <si>
    <t xml:space="preserve">BANKA PRESBY PRI. SCH.   </t>
  </si>
  <si>
    <t xml:space="preserve">BANKA JHS.    </t>
  </si>
  <si>
    <t xml:space="preserve">JADAMWA JHS.  </t>
  </si>
  <si>
    <t xml:space="preserve">YAWBRONYAKROM D/A PRIM. SCH. </t>
  </si>
  <si>
    <t>AMADIKROM R/C PRIM. SCH.</t>
  </si>
  <si>
    <t>ST.MICHEAL PREP SCH.KONONGO 1</t>
  </si>
  <si>
    <t>ST.MICHEAL PREP SCH.KONONGO 2</t>
  </si>
  <si>
    <t>METH JHS KONONGO</t>
  </si>
  <si>
    <t>ASSEMBLIES LOWCOST</t>
  </si>
  <si>
    <t>BLUE MOON MANGOASE</t>
  </si>
  <si>
    <t>HOLY VIRGIN INT. SCH. KONONGO</t>
  </si>
  <si>
    <t>COACOA SHED KYEKYEWERE</t>
  </si>
  <si>
    <t>SSNIT QUARTERS KONONGO</t>
  </si>
  <si>
    <t>METH PRIM SCH. NO. 1 KYEKYEBIASE</t>
  </si>
  <si>
    <t>METH PRIM SCH. NO. 2 KYEKYEBIASE</t>
  </si>
  <si>
    <t>M/A PRIM SCH. KWAWKOKOR</t>
  </si>
  <si>
    <t>PRESBY PRIM SCH JUANSA</t>
  </si>
  <si>
    <t>ROMAN CATHOLIC CHURCH JUANSA</t>
  </si>
  <si>
    <t>D/A PRIM SCH JUANSA</t>
  </si>
  <si>
    <t>SAVIOUR CHURCH JUANSA</t>
  </si>
  <si>
    <t>COURT HOUSE JUANSA</t>
  </si>
  <si>
    <t>TEMP BOOTH JUANSA</t>
  </si>
  <si>
    <t>JUANSA PRESBY JHS</t>
  </si>
  <si>
    <t>D/A PRIM SCH KANSANSO</t>
  </si>
  <si>
    <t>D/A PRIM SCH ABREWAPONG</t>
  </si>
  <si>
    <t>D/A PRIM SCH OSEIKROM</t>
  </si>
  <si>
    <t>TEMP BOOTH MPESEMPESE</t>
  </si>
  <si>
    <t>R/C JHS EFFIDUASE</t>
  </si>
  <si>
    <t>R/C PRIMARY SCHOOL EFFIDUASE</t>
  </si>
  <si>
    <t>DEMONSTRATION PRIM SCHOOL EFFIDUASE</t>
  </si>
  <si>
    <t>PRESBY PRIMARY SCHOOL NSUTEM</t>
  </si>
  <si>
    <t>METHODIST PRIMARY SCHOOL EFFIDUASE 1</t>
  </si>
  <si>
    <t>METHODIST PRIMARY SCHOOL EFFIDUASE 2</t>
  </si>
  <si>
    <t>METHODIST JHS EFFIDUASE</t>
  </si>
  <si>
    <t>CONTINUATION CHURCH EFFIDUASE</t>
  </si>
  <si>
    <t>TOM HILL INTERNATIONAL SCHOOL EFFIDUASE</t>
  </si>
  <si>
    <t>DEEPER LIFE CHURCH EFFIDUASE</t>
  </si>
  <si>
    <t xml:space="preserve">L/A 2 PRIMARY SCHOOL OYOKO NO. 1 </t>
  </si>
  <si>
    <t>L/A PRIMARY SCHOOL OYOKO NO.2</t>
  </si>
  <si>
    <t xml:space="preserve">SDA BASIC SCHOOL GYIDI </t>
  </si>
  <si>
    <t xml:space="preserve">L/A1 JHS OYOKO NO.1 </t>
  </si>
  <si>
    <t xml:space="preserve">L/A1 JHS OYOKO NO.2 </t>
  </si>
  <si>
    <t xml:space="preserve">METH PRIM SCH OYOKO </t>
  </si>
  <si>
    <t>METH PRIM SCH PEPEASE 1</t>
  </si>
  <si>
    <t>METH PRIM SCH PEPEASE 2</t>
  </si>
  <si>
    <t>PRESBY PRIM SCH DROBONSO - 1</t>
  </si>
  <si>
    <t>PRESBY PRIM SCH DROBONSO - 2</t>
  </si>
  <si>
    <t>L/A JHS DROBONSO - 1</t>
  </si>
  <si>
    <t>L/A JHS DROBONSO - 2</t>
  </si>
  <si>
    <t>SDA JHS, ANYINOFI</t>
  </si>
  <si>
    <t>SDA PRIM SCHOOL ANYINOFI</t>
  </si>
  <si>
    <t>D/A PRI. SCH. BONKRONG</t>
  </si>
  <si>
    <t>D/A JHS BONKRONG</t>
  </si>
  <si>
    <t>R/C PRI. SCH. NSUTA</t>
  </si>
  <si>
    <t>PRESBY JHS. NSUTA</t>
  </si>
  <si>
    <t>D/A 1 JHS. NSUTA 1</t>
  </si>
  <si>
    <t>D/A 1 JHS. NSUTA 2</t>
  </si>
  <si>
    <t>D/A 2 JHS. NSUTA</t>
  </si>
  <si>
    <t>COURT HOUSE NSUTA 1</t>
  </si>
  <si>
    <t>COURT HOUSE NSUTA 2</t>
  </si>
  <si>
    <t>PRESBY PRI. SCH. NSUTA 1</t>
  </si>
  <si>
    <t>PRESBY PRI. SCH. NSUTA 2</t>
  </si>
  <si>
    <t xml:space="preserve">30TH JUNE - 5TH JULY </t>
  </si>
  <si>
    <t>IJ INFANT.JHR PRI.ST.MONICAS MAMPONG 1</t>
  </si>
  <si>
    <t>IJ INFANT.JHR PRI.ST.MONICAS MAMPONG 2</t>
  </si>
  <si>
    <t>ST.PAULS M/A CATH PRI 'A' MAMPONG</t>
  </si>
  <si>
    <t>ST. ANDREWS JHS MAMPONG</t>
  </si>
  <si>
    <t>DVLA MAMPONG</t>
  </si>
  <si>
    <t>MER B PREP.SCH MAMPONG</t>
  </si>
  <si>
    <t>ST. PAUL'S M/A CATH JHS 1 &amp; 2 MAMPONG 1</t>
  </si>
  <si>
    <t>ST. PAUL'S M/A CATH JHS 1 &amp; 2 MAMPONG 2</t>
  </si>
  <si>
    <t>ST. PAUL'S M/A CATH JHS 3 &amp; 4 MAMPONG 1</t>
  </si>
  <si>
    <t>ST. PAUL'S M/A CATH JHS 3 &amp; 4 MAMPONG 2</t>
  </si>
  <si>
    <t>SDA PRI SCH MAMPONG 1</t>
  </si>
  <si>
    <t>SDA PRI SCH MAMPONG 2</t>
  </si>
  <si>
    <t>M/A JHS NWOASE</t>
  </si>
  <si>
    <t>UNITED JHS BENIM</t>
  </si>
  <si>
    <t>EJURA COUNCIL HALL 1</t>
  </si>
  <si>
    <t>EJURA COMMUNITY CENTRE[A] 1</t>
  </si>
  <si>
    <t>ASAACOCO L/A PRIM SCHOOL EJURA 1</t>
  </si>
  <si>
    <t>HARAMIA ARABIC SCHOOL 1</t>
  </si>
  <si>
    <t>ZONGO CHIEFS PALACE AMANTIN/KASEI COMM. BANK 1</t>
  </si>
  <si>
    <t>CENTRAL MOSQUE A, BARHAMIYA 1</t>
  </si>
  <si>
    <t>HAMIDU'S HOUSE, EJURA 1</t>
  </si>
  <si>
    <t>IHAYAWUDEEN ISLAMIC SCH (ADJACENT ADB) EJURA 1</t>
  </si>
  <si>
    <t>EJURA BRIGADE PENTECOST PRIM. SCH.</t>
  </si>
  <si>
    <t>CHIEF IMAM’S HOUSE EJURA 2</t>
  </si>
  <si>
    <t>SEKYEDUMASE NIMO'S CLINIC</t>
  </si>
  <si>
    <t>OLD CATHOLIC CHURCH,BEHIND ASUBONTENG STORE</t>
  </si>
  <si>
    <t>FRONTAGE OF MOSLEM MOSQUE OLD ZONGO</t>
  </si>
  <si>
    <t>MARKET CENTRE,ANYINASU</t>
  </si>
  <si>
    <t>COMMUNITY CENTRE KONA</t>
  </si>
  <si>
    <t>KONA L/A PRIM. 1</t>
  </si>
  <si>
    <t>KONA L/A PRIM. 2</t>
  </si>
  <si>
    <t>KONA BANTAMA 1</t>
  </si>
  <si>
    <t>KONA BANTAM 2</t>
  </si>
  <si>
    <t>KONA CMB SHED</t>
  </si>
  <si>
    <t>KONA METH. PRIM. SCH.</t>
  </si>
  <si>
    <t>KONA L/A PRIM. SCH. B</t>
  </si>
  <si>
    <t>KONA CHRIST APOSTOLIC CHURCH</t>
  </si>
  <si>
    <t>KONI L/A JSS A</t>
  </si>
  <si>
    <t>L/A JHS A ODUMASE</t>
  </si>
  <si>
    <t>L/A JHS B ODUMASE</t>
  </si>
  <si>
    <t>L/A PRIM. SCH. ODUMASE</t>
  </si>
  <si>
    <t>METHODIST PRIMARY SCHOOL ODUMASE</t>
  </si>
  <si>
    <t>SAMPROSO M/A JHS 1</t>
  </si>
  <si>
    <t>SAMPROSO M/A JHS 2</t>
  </si>
  <si>
    <t>SAMPROSO CMB SHED</t>
  </si>
  <si>
    <t>ADUANA CMB SHED</t>
  </si>
  <si>
    <t>KAYERA M/A JHS 1</t>
  </si>
  <si>
    <t>KAYERA M/A JHS 2</t>
  </si>
  <si>
    <t>KAYERA CMB SHED 1</t>
  </si>
  <si>
    <t>KAYERA CMB SHED 2</t>
  </si>
  <si>
    <t>ABOFOUR CENTRAL MOSQUUE 1</t>
  </si>
  <si>
    <t>ABOFOUR CENTRAL MOSQUUE 2</t>
  </si>
  <si>
    <t>ABOFOUR R.C PRIM SCHOOL 1</t>
  </si>
  <si>
    <t>ABOFOUR R.C PRIM SCHOOL 2</t>
  </si>
  <si>
    <t>ABOFOUR TRUE FAITH CHURCH</t>
  </si>
  <si>
    <t>BARNIEKROM M/A PRIM SCHOOL</t>
  </si>
  <si>
    <t>AMANING M/A PRIMARY SCH</t>
  </si>
  <si>
    <t>01 06 DAYS</t>
  </si>
  <si>
    <t>GYIDI CHURCH. AFRANCHO</t>
  </si>
  <si>
    <t>ZION UPPER PRI. AFRANCHO</t>
  </si>
  <si>
    <t>METHODIST PRIMARY SCH. AFRANCHO</t>
  </si>
  <si>
    <t>CMB SHED MPAEPAM</t>
  </si>
  <si>
    <t>L/A PRIM. SCH. NYINATASE</t>
  </si>
  <si>
    <t>ADABIYA PRIM. SCH.2 AKOMADAN ZONGO</t>
  </si>
  <si>
    <t>L/A JHS B AKOMADAN NO. 2</t>
  </si>
  <si>
    <t>METH. PRIMARY SCH AKOMADAN NO.2</t>
  </si>
  <si>
    <t>L/A'A' JHS AKUMADAN NO.1</t>
  </si>
  <si>
    <t>AGRIC STATION AKOMADAN</t>
  </si>
  <si>
    <t xml:space="preserve">D/A PRIM SCH BEPOSO </t>
  </si>
  <si>
    <t>CMB SHED BEPOSO</t>
  </si>
  <si>
    <t>L/A J H S MANKRASO</t>
  </si>
  <si>
    <t>D/A PRIM SCHB MANKRANSO</t>
  </si>
  <si>
    <t>METHODIST PRIMARY MANKRANSO</t>
  </si>
  <si>
    <t>OLD PREMIER BANK MANKRANSO</t>
  </si>
  <si>
    <t>D/A PRIM SCH MANKRANSO</t>
  </si>
  <si>
    <t>VICTORY INT. SCH MANKRANSO</t>
  </si>
  <si>
    <t>PENTECOST CHURCH MANKRANSO ZONGO</t>
  </si>
  <si>
    <t xml:space="preserve">D/A PRIM SCH ASEMPANAYE  </t>
  </si>
  <si>
    <t>R/C CHURCH ASEMPAYE</t>
  </si>
  <si>
    <t xml:space="preserve">D/A PRIM SCH DWENEHO  </t>
  </si>
  <si>
    <t>METHODIST CHURCH DWENEHO</t>
  </si>
  <si>
    <t>R/C PRIMARY 'A' BIEMSO</t>
  </si>
  <si>
    <t>D/A JHS BIEMSO NO.1</t>
  </si>
  <si>
    <t>L/A JHS BIEMSO NO. 1</t>
  </si>
  <si>
    <t>CMB SHED BIEMSO 1</t>
  </si>
  <si>
    <t>D/A PRIM AKYIESO</t>
  </si>
  <si>
    <t>CHURCH OF PENTECOST TEPA</t>
  </si>
  <si>
    <t>PRESBY JHS TEPA 1</t>
  </si>
  <si>
    <t>ANG PRIM SCH TEPA 1</t>
  </si>
  <si>
    <t>COCOA SERV. DIV. TEPA 1</t>
  </si>
  <si>
    <t>TEPA SHS JHS 1</t>
  </si>
  <si>
    <t>PRESBY PRIM SCH ANYINASUSO 1</t>
  </si>
  <si>
    <t>METH PRIM SCH DWAAHO</t>
  </si>
  <si>
    <t>R/C PRIM SCH ASUHYIAE</t>
  </si>
  <si>
    <t>PRESBY JHS MABANG</t>
  </si>
  <si>
    <t>R/C JHS AKWASIASE1</t>
  </si>
  <si>
    <t>R/C PRIM SCH MANFO</t>
  </si>
  <si>
    <t>METH PRIM SCH AKWASIASE</t>
  </si>
  <si>
    <t>JASIKAN</t>
  </si>
  <si>
    <t>EP PRIM SCH JASIKAN</t>
  </si>
  <si>
    <t>CMB SHED JASIKAN</t>
  </si>
  <si>
    <t>LA PRIM SCH OWIYE</t>
  </si>
  <si>
    <t>RC PRIM SCH JASIKAN</t>
  </si>
  <si>
    <t>ANGLICAN PRIM SCH JASIKAN</t>
  </si>
  <si>
    <t>LA PRIM SCH JASIKAN</t>
  </si>
  <si>
    <t>DIST COUNCIL HALL JASIKAN</t>
  </si>
  <si>
    <t>LA PRIM SCH AKPAKU</t>
  </si>
  <si>
    <t>ST SAMUEL PREP. SCHOOL JASIKAN</t>
  </si>
  <si>
    <t>LA DEM SCH JASIKAN</t>
  </si>
  <si>
    <t>SDA PRIM SCH JASIKAN</t>
  </si>
  <si>
    <t>GHANA PRESBY PRIM SCH JASIKAN</t>
  </si>
  <si>
    <t>BUEMAN SNR HIGH SCH JASIKAN</t>
  </si>
  <si>
    <t>CIRCUIT COURT JASIKAN</t>
  </si>
  <si>
    <t>POST OFFICE JASIKAN</t>
  </si>
  <si>
    <t>L A PRIM SCHOOL, NKONYA ADENKESU</t>
  </si>
  <si>
    <t>C M B SHED, NKONYA SIBRISU</t>
  </si>
  <si>
    <t>E P PRIM SCHOOL, NKONYA BUMBULLA 1</t>
  </si>
  <si>
    <t>E P PRIM SCHOOL, NKONYA BUMBULLA 2</t>
  </si>
  <si>
    <t>L A PRIM SCHOOL, FANKYENEKO</t>
  </si>
  <si>
    <t>L A PRIM SCHOOL, ABUTOR</t>
  </si>
  <si>
    <t>R C PRIM SCHOOL ,AHOBREASE</t>
  </si>
  <si>
    <t>L A PRIM SCHOOL ,TADIANI</t>
  </si>
  <si>
    <t>L A PRIM SCHOOL, ODOMITOR</t>
  </si>
  <si>
    <t>L A PRIM SCHOOL, DUABONE</t>
  </si>
  <si>
    <t>L.A PRIM. SCH. FAHIAKOBO</t>
  </si>
  <si>
    <t>L.A PRIM SCH. BOWIRI ODUMASE</t>
  </si>
  <si>
    <t xml:space="preserve">PENTECOST CHURCH, GADAKA </t>
  </si>
  <si>
    <t>D.A PRIMARY SCHOOL, TOVIATE</t>
  </si>
  <si>
    <t>KADJEBI</t>
  </si>
  <si>
    <t>ANTHONY EDUCATIONAL COMPLEX SCHOOL</t>
  </si>
  <si>
    <t>DA PRIMARY SCHOOL, TSORTORME</t>
  </si>
  <si>
    <t>CMB SHED 1, KADJEBI 2</t>
  </si>
  <si>
    <t>CMB SHED 1, KADJEBI 1</t>
  </si>
  <si>
    <t>TEMPORARY BOOTH, DIKA</t>
  </si>
  <si>
    <t>MARKET OFFICES, KADJEBI 2</t>
  </si>
  <si>
    <t>MARKET OFFICES, KADJEBI 1</t>
  </si>
  <si>
    <t>DA PRIMARY SCHOOL, TODOME</t>
  </si>
  <si>
    <t>TABOR TODZI, MENUSO</t>
  </si>
  <si>
    <t>E.P PRIMARY SCHOOL, BUTABE</t>
  </si>
  <si>
    <t>D.A PRIMARY SCHOOL, OBUASE 1</t>
  </si>
  <si>
    <t>D.A PRIMARY SCHOOL, OBUASE 2</t>
  </si>
  <si>
    <t>KRACHI EAST</t>
  </si>
  <si>
    <t>R/C JHS DAMBAI</t>
  </si>
  <si>
    <t>ARS CHAPEL DAMBAI 1</t>
  </si>
  <si>
    <t>ARS CHAPEL DAMBAI 2</t>
  </si>
  <si>
    <t>L/A JHS LAKESIDE DAMBAI 1</t>
  </si>
  <si>
    <t>L/A JHS LAKESIDE DAMBAI 2</t>
  </si>
  <si>
    <t>L/A PRIMARY SCHOOL OLD TOWN 1</t>
  </si>
  <si>
    <t>L/A PRIMARY SCHOOL OLD TOWN 2</t>
  </si>
  <si>
    <t>HIGHWAYS GUEST HOUSE DAMBAI 1</t>
  </si>
  <si>
    <t>HIGHWAYS GUEST HOUSE DAMBAI 2</t>
  </si>
  <si>
    <t>L /A PARIMARY SCHOOL LAPASS  1</t>
  </si>
  <si>
    <t>L /A PARIMARY SCHOOL LAPAS 2</t>
  </si>
  <si>
    <t>D/A PRIM SCH OLD NANASEWAE</t>
  </si>
  <si>
    <t>D/A PRIM SCH AMEWOYIKOFE</t>
  </si>
  <si>
    <t>GOLDSMITHKOFE AHENFIE</t>
  </si>
  <si>
    <t>R/C CHURCH AKOBAI</t>
  </si>
  <si>
    <t>D/A PRIM SCH OKUMAH</t>
  </si>
  <si>
    <t>DIVINE HEALERS CHURCH VOLIVO</t>
  </si>
  <si>
    <t>D/A PRIM SCH NKYENENKYENE</t>
  </si>
  <si>
    <t>CHURCH OF PENTECOST NKYENENKYENE</t>
  </si>
  <si>
    <t>D/A PRIM SCH NKYENENKYENE-CEMENT</t>
  </si>
  <si>
    <t>KRACHI NCHUMURU</t>
  </si>
  <si>
    <t>D/A PRIM SCH ZONG MACHERI</t>
  </si>
  <si>
    <t>D/A PRIM SCH. CHINDERI</t>
  </si>
  <si>
    <t>D/A PRIM SCH GRUBI</t>
  </si>
  <si>
    <t>R C PRIM SCH AKANIEM</t>
  </si>
  <si>
    <t>D/ A PRIM SCH BEJAMSE</t>
  </si>
  <si>
    <t>OLD REST HOUSE BANDA</t>
  </si>
  <si>
    <t>D/A  PRIM SCH BORAE NO 2 (B)</t>
  </si>
  <si>
    <t>D/APRIM SCH GYATO-CHAYO</t>
  </si>
  <si>
    <t>D.A PRIM SCH ANYINAMAE</t>
  </si>
  <si>
    <t>NKWANTA SOUTH</t>
  </si>
  <si>
    <t>D A PRIMARY SCHOOL JUMBO</t>
  </si>
  <si>
    <t>M A PRIM SCH. NEW AGOU</t>
  </si>
  <si>
    <t>D A PRIM SCH ALLEGAH AKURA BONAKYE NORTH 1</t>
  </si>
  <si>
    <t>D A PRIM SCH ALLEGAH AKURA BONAKYE NORTH 2</t>
  </si>
  <si>
    <t xml:space="preserve">D A PRIM SCH BINCHI AKURA BONAKYE NORTH </t>
  </si>
  <si>
    <t xml:space="preserve">D A PRIM SCH OLD AGOU </t>
  </si>
  <si>
    <t xml:space="preserve">D A PRIMARY SCHOOL AGOU HILL TOP </t>
  </si>
  <si>
    <t xml:space="preserve">D A PRIMARY SCHOOL BANCHI AKURA </t>
  </si>
  <si>
    <t>D A PRIM SCH DAWA-AKURA 1</t>
  </si>
  <si>
    <t>D A PRIM SCH DAWA-AKURA 2</t>
  </si>
  <si>
    <t>D A PRIM SCH KABITI</t>
  </si>
  <si>
    <t>D A PRIM SCH TEACHER-AKURA</t>
  </si>
  <si>
    <t xml:space="preserve">D A PRIMARY SCH VUME </t>
  </si>
  <si>
    <t xml:space="preserve">D A PRIM SCH NORLIKOPE </t>
  </si>
  <si>
    <t>NKWANTA NORTH</t>
  </si>
  <si>
    <t>GPRTU OFFICE  TINJASE MARKET</t>
  </si>
  <si>
    <t>DA PRIM KANJO, TINJASE</t>
  </si>
  <si>
    <t>L.A PRIM SCH. TINJASE</t>
  </si>
  <si>
    <t>L.A JHS SCH. TINJASE</t>
  </si>
  <si>
    <t>PENTECOST CHAPEL  KATABINI</t>
  </si>
  <si>
    <t xml:space="preserve">D A PRIM SCH. NABO AKURA </t>
  </si>
  <si>
    <t>D A JHS SCH. NABO AKURA</t>
  </si>
  <si>
    <t>ECG CHAPEL NABO</t>
  </si>
  <si>
    <t>DA PRIM SCH KANJO, NABO</t>
  </si>
  <si>
    <t>D A PRIM. SCH DONKOR AKURA</t>
  </si>
  <si>
    <t>METH PRIM SCH ABESIM 1</t>
  </si>
  <si>
    <t>R/C PRIM SCH 'A' ABESIM 1</t>
  </si>
  <si>
    <t>CMB SHED NKRANKROM ABESIM</t>
  </si>
  <si>
    <t>PRESBY JHS 'A' ABESIM 1</t>
  </si>
  <si>
    <t>WHITE HOUSE DOMINASE 1</t>
  </si>
  <si>
    <t>L/A PRIM SCH 'B' YAWHIMAKROM 1</t>
  </si>
  <si>
    <t>U/C PRIM SCH KOTOKROM A 1</t>
  </si>
  <si>
    <t>NYAMAA JSS SUNYANI A 1</t>
  </si>
  <si>
    <t>NYAMAA JSS SUNYANI B</t>
  </si>
  <si>
    <t>SUNYANI POLYTECHNIC 1</t>
  </si>
  <si>
    <t>U/C BOYS SCHOOL SUNYANI (A) 1</t>
  </si>
  <si>
    <t>U/C BOYS SCHOOL SUNYANI (B) 1</t>
  </si>
  <si>
    <t>ESTATE EXP SCH NO. 1 SUNYANI 2</t>
  </si>
  <si>
    <t>REGIONAL ADMIN PREMISES SUNYANI</t>
  </si>
  <si>
    <t>MIRACLE PREP SCH SUNYANI 1</t>
  </si>
  <si>
    <t>MIRACLE PRIM SCH SUNYANI 1</t>
  </si>
  <si>
    <t>MMERE DANE JHS SUNYANI 1</t>
  </si>
  <si>
    <t>MIN OF AGRIC PLANT PROTECTION OFFICE SUNYANI</t>
  </si>
  <si>
    <t>RURAL DEV STORE VICTORIA PARK SUNYANI (A) 1</t>
  </si>
  <si>
    <t>TWENE AMANFO SEC SCH SCHOOL NO 1 (A) 1</t>
  </si>
  <si>
    <t>R/C PRIM SCH FIAPRE</t>
  </si>
  <si>
    <t>ZION J H S A' FIAPRE</t>
  </si>
  <si>
    <t>METHODIST JHS FIAPRE</t>
  </si>
  <si>
    <t>TEMP STRUCTURE BERLIN TOP</t>
  </si>
  <si>
    <t>R/C JHS NSOATRE NO. 1</t>
  </si>
  <si>
    <t>METHODIST PRIM SCH NSOATRE NO. 1</t>
  </si>
  <si>
    <t>PRESBY PRIM 'A' NSOATRE NO. 1</t>
  </si>
  <si>
    <t>PRESBY PRIM SCH UPPER DUMASUA</t>
  </si>
  <si>
    <t>S D A JHS CHIRAA</t>
  </si>
  <si>
    <t>PRESBY PRIM SCH CHIAA</t>
  </si>
  <si>
    <t>METH PRIM SCH  CHIRAA</t>
  </si>
  <si>
    <t>R/C PRIM SCH AWUAH DOMASE</t>
  </si>
  <si>
    <t>METH JHS AWUA DOMASE</t>
  </si>
  <si>
    <t>L/A PRIM SCH UPPER KWATIRE</t>
  </si>
  <si>
    <t>MAIZE MARKET  ODOMASE</t>
  </si>
  <si>
    <t>AHYIAEM J H S ADANTIA</t>
  </si>
  <si>
    <t>L/A PRIM. SCH. NKRANKWANTA 1</t>
  </si>
  <si>
    <t>CMB SHED ADIEMBRA-ZEZERA 1</t>
  </si>
  <si>
    <t>PRESBY PRIM. SCH. NKRANKWANTA 1</t>
  </si>
  <si>
    <t>CONT. JSS NKRANKWANTA 1</t>
  </si>
  <si>
    <t>CMB SHED KWASI TWENEKROM</t>
  </si>
  <si>
    <t>CMB SHED APRAKUKROM</t>
  </si>
  <si>
    <t xml:space="preserve">SECONDARY SCH. AKONKODIEM </t>
  </si>
  <si>
    <t>YESU MO SCHOOLS DORMAA AHENKRO</t>
  </si>
  <si>
    <t>GOIL FILLING STATION</t>
  </si>
  <si>
    <t>ST. CECILIA EDU COMPLEX DORMAA AHENKRO</t>
  </si>
  <si>
    <t>R/C 'B' JHS</t>
  </si>
  <si>
    <t>R/C 'B' PRIMARY</t>
  </si>
  <si>
    <t>R/C RIM. SCH. LOWER DORMAA AHENKRO</t>
  </si>
  <si>
    <t>R/C RIM. SCH. UPPER DORMAA AHENKRO</t>
  </si>
  <si>
    <t>MARKET SQUARE</t>
  </si>
  <si>
    <t>QUEENMOTHER'S PALACE. 1 DORMAA AHENKRO</t>
  </si>
  <si>
    <t>QUEENMOTHER'S PALACE. 2 DORMAA AHENKRO</t>
  </si>
  <si>
    <t>CMB SHED DORMAA AHENKRO</t>
  </si>
  <si>
    <t xml:space="preserve">DVTI DORMAA AHENKRO  </t>
  </si>
  <si>
    <t>R/C PRIM SCH WAMFIE</t>
  </si>
  <si>
    <t>SDA PRIM WAMFIE</t>
  </si>
  <si>
    <t>ISLAMIC SCH WAMFIE</t>
  </si>
  <si>
    <t>ANGLICAN PRIM SCH WAMFIE</t>
  </si>
  <si>
    <t>METH PRIM WAMFIE</t>
  </si>
  <si>
    <t>PRESBY PRIM A WAMFIE</t>
  </si>
  <si>
    <t>R/C PRIM A WAMFIE</t>
  </si>
  <si>
    <t>L/C HALL WAMFIE</t>
  </si>
  <si>
    <t>LIGHT INT SCH WAMFIE</t>
  </si>
  <si>
    <t>PRESBY PRIMARY SCH KATO 1</t>
  </si>
  <si>
    <t>PRESBY PRIMARY SCH KATO 2</t>
  </si>
  <si>
    <t xml:space="preserve">PRESBY CHURCH KATO </t>
  </si>
  <si>
    <t>PENTECOST CHURCH KATO 1</t>
  </si>
  <si>
    <t>PENTECOST CHURCH KATO 2</t>
  </si>
  <si>
    <t>R/C PRIM SCHOOL KATO 1</t>
  </si>
  <si>
    <t>R/C PRIM SCHOOL KATO 2</t>
  </si>
  <si>
    <t>M/A JHS KATO 1</t>
  </si>
  <si>
    <t>M/A JHS KATO 2</t>
  </si>
  <si>
    <t>METHODIST PRIMARY SCH ANYINASU</t>
  </si>
  <si>
    <t>CHRIST THE KING CHURCH AKWEI ALLAH</t>
  </si>
  <si>
    <t>NEW IMAGE PREPARATORY SCH OSOFO KYERE</t>
  </si>
  <si>
    <t>CMB SHED AMOMASO</t>
  </si>
  <si>
    <t>PRESBY PRIM SCH BENKASA</t>
  </si>
  <si>
    <t>D/C PRIM SCH NANASUANO</t>
  </si>
  <si>
    <t>CMB COCOA SHED NSAPOR</t>
  </si>
  <si>
    <t>METH PRIM SCH NSAPOR</t>
  </si>
  <si>
    <t>ROMAN CATH CHURCH NSAPOR</t>
  </si>
  <si>
    <t>L/A HALL DROBO 1</t>
  </si>
  <si>
    <t>L/A HALL DROBO 2</t>
  </si>
  <si>
    <t>BONNA JHS DROBO 1</t>
  </si>
  <si>
    <t>BONNA JHS DROBO 2</t>
  </si>
  <si>
    <t>D/C PRIM SCH DROBO 1</t>
  </si>
  <si>
    <t>D/C PRIM SCH DROBO 2</t>
  </si>
  <si>
    <t>NEW POST OFFICE DROBO 1</t>
  </si>
  <si>
    <t>NEW POST OFFICE DROBO 2</t>
  </si>
  <si>
    <t>CHRIST APOSTOLIC CHURCH MAGAZINE</t>
  </si>
  <si>
    <t>POST OFFICE DROBO</t>
  </si>
  <si>
    <t>CATHOLIC CHURCH KRUPEASE 1</t>
  </si>
  <si>
    <t>CATHOLIC CHURCH KRUPEASE 2</t>
  </si>
  <si>
    <t>ADINKRA KOSOPRE MARKET AREA</t>
  </si>
  <si>
    <t>PRESBY JHS SUMA AHENKRO</t>
  </si>
  <si>
    <t>POLICE STATION SUMA AHENKRO</t>
  </si>
  <si>
    <t>PENTECOST MISSION SUMA AHENKRO</t>
  </si>
  <si>
    <t>D/A PRIMARY SCH. KAABRE</t>
  </si>
  <si>
    <t>MARKET SQUARE SUMA AHENKRO</t>
  </si>
  <si>
    <t>PENTECOST CHURCH SUMA AHENKRO</t>
  </si>
  <si>
    <t>R/C JHS SUMA AHENKRO</t>
  </si>
  <si>
    <t>NEW MARKET SUMA DOMEABRA</t>
  </si>
  <si>
    <t>R/C CHURCH MORLE</t>
  </si>
  <si>
    <t>PRESBY. PRIMARY SCHOOL MORLE</t>
  </si>
  <si>
    <t>R/C CHURCH AMANFOSO</t>
  </si>
  <si>
    <t>D/A PRIM SCH BOASE</t>
  </si>
  <si>
    <t>PRESBY PRIM SCH BANDA-AHENKRO</t>
  </si>
  <si>
    <t>R/C PRIM SCH SABIYE</t>
  </si>
  <si>
    <t xml:space="preserve">D/A PRIM SCH KABRONO </t>
  </si>
  <si>
    <t>S D A PRIM SCH ADAMU</t>
  </si>
  <si>
    <t>C M B SHED SAMPANO</t>
  </si>
  <si>
    <t>D/A PRIM SCH YOOMU</t>
  </si>
  <si>
    <t>R/C PRIM SCH KWAME MENSAH</t>
  </si>
  <si>
    <t>OPEN SPACE KWASIKUMA</t>
  </si>
  <si>
    <t>R/C CHURCH OHIANIMGUASE</t>
  </si>
  <si>
    <t>TEMP BOOTH DROBO</t>
  </si>
  <si>
    <t>OPEN SPACE KWAEKESIEM</t>
  </si>
  <si>
    <t>D/A PRIM SCH. WIASEKROM</t>
  </si>
  <si>
    <t>D/A PRIM. SCH-ATTAKROM</t>
  </si>
  <si>
    <t>R/C PRIM SCH NSUHUNU</t>
  </si>
  <si>
    <t>METH PRIM SCH HANI</t>
  </si>
  <si>
    <t>D/A PRIM SCH DEGEDEGE</t>
  </si>
  <si>
    <t>S D A PRIM SCH KOJO ARKO</t>
  </si>
  <si>
    <t>L/A J H S TROMESO</t>
  </si>
  <si>
    <t xml:space="preserve">R/C PRIM SCH TROMESO </t>
  </si>
  <si>
    <t>METH PRIM SCH TROMESO</t>
  </si>
  <si>
    <t>METH PRIM SCH BUOKU</t>
  </si>
  <si>
    <t>OLD CMB HSE BUOKU</t>
  </si>
  <si>
    <t>L/A PRIM SCH AHWENE</t>
  </si>
  <si>
    <t>L/A PRIM SCH BRONOSO</t>
  </si>
  <si>
    <t>R/C PRIM SCH ASUOFIRI</t>
  </si>
  <si>
    <t>FRIDAY MOSQUE BUOKU JUNCTION</t>
  </si>
  <si>
    <t>L/A PRIM SCH WENCHI</t>
  </si>
  <si>
    <t>L A PRIM SCH MALLAMKROM</t>
  </si>
  <si>
    <t>AYIGBE</t>
  </si>
  <si>
    <t>METH JHS TECHIMAN  1</t>
  </si>
  <si>
    <t>METH JHS TECHIMAN  2</t>
  </si>
  <si>
    <t>EBENEZER METH PREP SCHOOL</t>
  </si>
  <si>
    <t>TECHIMAN SENIOR HIGH SCHOOL</t>
  </si>
  <si>
    <t>PRESBY JUNIOR HIGH SCHOOL     1</t>
  </si>
  <si>
    <t>PRESBY JUNIOR HIGH SCHOOL 2</t>
  </si>
  <si>
    <t>PRESBY JUNIOR HIGH SCHOOL 3</t>
  </si>
  <si>
    <t>OLD MUNICIPAL ASSEMBLY</t>
  </si>
  <si>
    <t>COMMANDER HOTEL WIASO</t>
  </si>
  <si>
    <t>APOSTLE CONTINUATION CHURCH -NEAR VVU</t>
  </si>
  <si>
    <t>VICTORY SDA-NEAR ZOE SCH. WIASO</t>
  </si>
  <si>
    <t>ADUANA JHS WIASO</t>
  </si>
  <si>
    <t>FOUNTAIN JHS TECHIMAN 1</t>
  </si>
  <si>
    <t>FOUNTAIN JHS TECHIMAN 2</t>
  </si>
  <si>
    <t>ISLAMIC  JHS ABOURSO TECHIMAN 1</t>
  </si>
  <si>
    <t>ISLAMIC  JHS ABOURSO TECHIMAN 2</t>
  </si>
  <si>
    <t>CMB SHED ABANIM TECHIMAN 1</t>
  </si>
  <si>
    <t>CMB SHED ABANIM TECHIMAN 2</t>
  </si>
  <si>
    <t>CMB SHED ABANIM TECHIMAN 3</t>
  </si>
  <si>
    <t>FUNERAL GROUNDS ABANIM, TECHIMAN 1</t>
  </si>
  <si>
    <t>KINTAMPO NORTH MUNICIPALITY</t>
  </si>
  <si>
    <t>JAPAN HOUSE POLLING STATION 1</t>
  </si>
  <si>
    <t>JAPAN HOUSE POLLING STATION 2</t>
  </si>
  <si>
    <t>CENTRAL SDA CHURCH P/STATION</t>
  </si>
  <si>
    <t>SDA BASIC SCH KINTAMPO</t>
  </si>
  <si>
    <t>COMM CENTRE KINTAMPO NO. 1</t>
  </si>
  <si>
    <t>COMM CENTRE KINTAMPO NO. 2</t>
  </si>
  <si>
    <t>METH LOWER PRIM SCH</t>
  </si>
  <si>
    <t>CHRIST FOUNDATION CHURCH KINTAMPO</t>
  </si>
  <si>
    <t>FANYINAMAH PALACE KINTAMPO NO. 1</t>
  </si>
  <si>
    <t>SOKOTO POLLING STATION 1</t>
  </si>
  <si>
    <t>SOKOTO POLLING STATION 2</t>
  </si>
  <si>
    <t>ANTE KWAAMAN POLLING STATION 1</t>
  </si>
  <si>
    <t>ANTE KWAAMAN POLLING STATION 2</t>
  </si>
  <si>
    <t>SECONDARY SCH KINTAMPO 1</t>
  </si>
  <si>
    <t>SECONDARY SCH KINTAMPO 2</t>
  </si>
  <si>
    <t>MO-BANDA LINE POLLING STATION</t>
  </si>
  <si>
    <t>KINTAMPO SOUTH</t>
  </si>
  <si>
    <t>L/A PRIM SCH. BAABU AKURAA</t>
  </si>
  <si>
    <t>L/A PRIM SCH. CHAARA</t>
  </si>
  <si>
    <t>L/A  PRIM SCH CHIABOI</t>
  </si>
  <si>
    <t>SDA NURSERY APESIKA</t>
  </si>
  <si>
    <t>L/A PRIM SCH ANOKYEKROM</t>
  </si>
  <si>
    <t>R/C CHURCH APESIKA</t>
  </si>
  <si>
    <t>L/A UPPER PRIM KWABEA 1</t>
  </si>
  <si>
    <t>LOWER PRIM NTANKORO</t>
  </si>
  <si>
    <t>D/A PRIM SCH ABUDWOM</t>
  </si>
  <si>
    <t>L/A PRIM UPPER KRABONSO 1</t>
  </si>
  <si>
    <t>L/A PRIM SCH ANYIMA</t>
  </si>
  <si>
    <t>L/A LOWER PRIM HYIRESO</t>
  </si>
  <si>
    <t>NKORANZA NORTH</t>
  </si>
  <si>
    <t>DISTRICT HEALTH DIRECTORATE BUSUNYA</t>
  </si>
  <si>
    <t>PENTECOST CHURCH BUSUNYA</t>
  </si>
  <si>
    <t>R C JUNIOR HIGH SCHOOL BUSUNYA</t>
  </si>
  <si>
    <t>CHIEF PALACE BUSUNYA</t>
  </si>
  <si>
    <t>PUBLIC SHED AKRUDWA NO. 1</t>
  </si>
  <si>
    <t>S D A CHURCH BUSUNYA</t>
  </si>
  <si>
    <t>RC CHURCH BOMINI</t>
  </si>
  <si>
    <t>COMMUNITY CENTRE BOMINI</t>
  </si>
  <si>
    <t>NKORANZA SOUTH</t>
  </si>
  <si>
    <t>COMMUNITY CENTRE NKORANZA 1</t>
  </si>
  <si>
    <t>COMMUNITY CENTRE NKORANZA 2</t>
  </si>
  <si>
    <t xml:space="preserve">EFFAH J H S NKORANZA </t>
  </si>
  <si>
    <t xml:space="preserve">ANGLICAN PRIM SCH KISSIMAN </t>
  </si>
  <si>
    <t xml:space="preserve">ENG/ARABIC SCH A KISSIMAN </t>
  </si>
  <si>
    <t xml:space="preserve">ENG/ARABIC SCH B KISSIMAN </t>
  </si>
  <si>
    <t xml:space="preserve">ANGLICAN J H S UPPER KISSIMAN </t>
  </si>
  <si>
    <t xml:space="preserve">ANGLICAN J H S LOWER KISSIMAN </t>
  </si>
  <si>
    <t>ANGLICAN J H S B KISSIMAN 1</t>
  </si>
  <si>
    <t>ANGLICAN J H S B KISSIMAN 2</t>
  </si>
  <si>
    <t>OKATAKYIE D/A PRIM, BREMEN 1</t>
  </si>
  <si>
    <t>OKATAKYIE D/A PRIM, BREMEN 2</t>
  </si>
  <si>
    <t>L/A J H S LOWER KISSIMAN 1</t>
  </si>
  <si>
    <t>L/A J H S LOWER KISSIMAN 2</t>
  </si>
  <si>
    <t>L/A J H S UPPER KISSIMAN 1</t>
  </si>
  <si>
    <t xml:space="preserve">METHODIST PRIM SCH. ATEBUBU </t>
  </si>
  <si>
    <t xml:space="preserve">METHODIST JHS ATEBUBU </t>
  </si>
  <si>
    <t>PRESBY JHS  ATEBUBU 1</t>
  </si>
  <si>
    <t>PRESBY JHS  ATEBUBU 2</t>
  </si>
  <si>
    <t xml:space="preserve">ATECO DEM. SCH ATEBUBU </t>
  </si>
  <si>
    <t xml:space="preserve">ASSEMBLIES OF GOD PREP SCH ATEBUBU </t>
  </si>
  <si>
    <t xml:space="preserve">OSAGYEFO EDUC. COMPLEX, ATEBUBU </t>
  </si>
  <si>
    <t xml:space="preserve">TUSE D/A PRIM SCH.  ATEBUBU </t>
  </si>
  <si>
    <t xml:space="preserve">TUSE D/A JHS ATEBUBU </t>
  </si>
  <si>
    <t xml:space="preserve">TUSE D/A KG ATEBUBU </t>
  </si>
  <si>
    <t xml:space="preserve">UMMUL QURAH ISLAMIC PRIM.  ATEBUBU </t>
  </si>
  <si>
    <t xml:space="preserve">MALAM TAHIRU'S MOSQUE </t>
  </si>
  <si>
    <t xml:space="preserve">PRESBY PRIM SCH 'A' ATEBUBU </t>
  </si>
  <si>
    <t xml:space="preserve">PRESBY KG ATEBUBU </t>
  </si>
  <si>
    <t>PRESBY PRIM SCH 'B' ATEBUBU</t>
  </si>
  <si>
    <t xml:space="preserve">PRESBY CHURCH ATEBUBU </t>
  </si>
  <si>
    <t>PRU WEST</t>
  </si>
  <si>
    <t>D/A JHS BENIM</t>
  </si>
  <si>
    <t>D/A PRIM SCH BENIM</t>
  </si>
  <si>
    <t>NANA KWAME ADAPARE JHS ZABRAMA 1</t>
  </si>
  <si>
    <t>NANA KWAME ADAPARE JHS ZABRAMA 2</t>
  </si>
  <si>
    <t>R/C JHS ZABRAMA 1</t>
  </si>
  <si>
    <t>R/C JHS ZABRAMA 2</t>
  </si>
  <si>
    <t>R/C PRIM SCH NYAME BEKYERE</t>
  </si>
  <si>
    <t>PRU EAST</t>
  </si>
  <si>
    <t>D/A PRIM SCH MANDO</t>
  </si>
  <si>
    <t>D/A PRIM SCH KOFI BAASARE</t>
  </si>
  <si>
    <t>D/A PRIM SCH BOMMODEN</t>
  </si>
  <si>
    <t>D/A PRIM SCH NCHAMBA</t>
  </si>
  <si>
    <t>D/A PRIM SCH NAKWEI BEPOSO</t>
  </si>
  <si>
    <t>D/A PRIM SCH KUNKUNDE</t>
  </si>
  <si>
    <t>D/A PRIM SCH BANKAMA</t>
  </si>
  <si>
    <t>D/A PRIM SCH KPEVEME</t>
  </si>
  <si>
    <t>LIVINGSTONE ACADEMY NSUANO</t>
  </si>
  <si>
    <t>D/A PRIM SCH KAKRUNJI</t>
  </si>
  <si>
    <t>SENE WEST</t>
  </si>
  <si>
    <t>R/C PRIM SCH BANTAMA</t>
  </si>
  <si>
    <t>RC PRIM SCH WIASE</t>
  </si>
  <si>
    <t>L/A JSS, WIASE</t>
  </si>
  <si>
    <t>OPEN SPACE RICE MILLS KWAME DANSO</t>
  </si>
  <si>
    <t>D/A  PRIM SCH (KALIPO) KWAME DANSO</t>
  </si>
  <si>
    <t>COURT HOUSE, KWAME DANSO</t>
  </si>
  <si>
    <t>D/A  PRIM SCH LASSI</t>
  </si>
  <si>
    <t>D/A  PRIM SCH MENKOR</t>
  </si>
  <si>
    <t>SENE EAST</t>
  </si>
  <si>
    <t>D/A JHS 'A' KAJAJI</t>
  </si>
  <si>
    <t>D/A JHS 'B' KAJAJI</t>
  </si>
  <si>
    <t>D/A PRIM. SCH 'A' KAJAJI</t>
  </si>
  <si>
    <t>D/A PRIM.SCH 'B' KAJAJI</t>
  </si>
  <si>
    <t>S D A  PRIM. SCH. 'A' KAJAJI</t>
  </si>
  <si>
    <t>S D A  PRIM. SCH. 'B' KAJAJI</t>
  </si>
  <si>
    <t>L/A PRIM SCH, NKETIA AKURAA</t>
  </si>
  <si>
    <t>TECHIMAN NORTH</t>
  </si>
  <si>
    <t>D/A PRIMARY SCHOOL - 
JAMA TEMPONIM 1</t>
  </si>
  <si>
    <t>D/A PRIMARY SCHOOL - 
JAMA TEMPONIM 2</t>
  </si>
  <si>
    <t>TOWN HALL - ANYINABRIM</t>
  </si>
  <si>
    <t>ACTION INT'L SCHOOL - 
JAMA TEMPONIM 1</t>
  </si>
  <si>
    <t>ACTION INT'L SCHOOL - 
JAMA TEMPONIM 2</t>
  </si>
  <si>
    <t>REDEMPTION PRESBYTERIAN CHURCH - JAMA TEMPONIM</t>
  </si>
  <si>
    <t>FOUNTAIN GATE CHAPEL 
ABRAFI ESTATE</t>
  </si>
  <si>
    <t>PRESBY PRIMARY SCHOOL -
 TANOBOASE</t>
  </si>
  <si>
    <t>METHODIST CHURCH - 
TANOBOASE</t>
  </si>
  <si>
    <t>D/A JHS - TANOBOASE</t>
  </si>
  <si>
    <t xml:space="preserve">RC 'A' PRIM. SCH  BOLE
</t>
  </si>
  <si>
    <t>ZONGO NO.1 1</t>
  </si>
  <si>
    <t>ZONGO NO.1 2</t>
  </si>
  <si>
    <t>L/A PRIMARY SCH. BOLE</t>
  </si>
  <si>
    <t xml:space="preserve"> L/A PRIM. SCH. SONYO 1</t>
  </si>
  <si>
    <t>L/A PRIM. SCH. SONYO 2</t>
  </si>
  <si>
    <t xml:space="preserve">R C PRIM SCH GBENFU </t>
  </si>
  <si>
    <t xml:space="preserve">RC PRIM. SCH. BALE </t>
  </si>
  <si>
    <t xml:space="preserve">D/A PRIM. SCH. BENYUKON </t>
  </si>
  <si>
    <t xml:space="preserve">RC PRIM. SCH. KABLIMA </t>
  </si>
  <si>
    <t>LA PRIM.  SCH.SAWLA</t>
  </si>
  <si>
    <t>METHODIST CHURCH SAWLA </t>
  </si>
  <si>
    <t>P W D YARD SAWLA</t>
  </si>
  <si>
    <t>IDDRISU SECTION SAWLA</t>
  </si>
  <si>
    <t>AREA COUNCIL SAWLA</t>
  </si>
  <si>
    <t>MODERN BUILDERS YARD </t>
  </si>
  <si>
    <t>SAWLA D/A JHS</t>
  </si>
  <si>
    <t>ST. AUGUSTINE'S PRIM SCH SAWLA</t>
  </si>
  <si>
    <t>BANARA MOSQUE SAWLA </t>
  </si>
  <si>
    <t>R C PRIM SCH KULMASA</t>
  </si>
  <si>
    <t>L A PRIM SCH GOYIRI</t>
  </si>
  <si>
    <t>SAWLA E/A PRIMARY SCHOOL</t>
  </si>
  <si>
    <t xml:space="preserve">POLICE STATION DAMONGO </t>
  </si>
  <si>
    <t>T.B. BUNGALOWS</t>
  </si>
  <si>
    <t>L/A PRIM. SCH. YIPALA</t>
  </si>
  <si>
    <t>ASABANGA DAMONGO</t>
  </si>
  <si>
    <t xml:space="preserve">KURABASU JHS </t>
  </si>
  <si>
    <t>ST. ANNES PRIM SCH</t>
  </si>
  <si>
    <t>SORI NO 1 PRIM SCHOOL</t>
  </si>
  <si>
    <t>L A PRIM. LARIBANGA 1</t>
  </si>
  <si>
    <t>OLD MARKET, DABOYA 1</t>
  </si>
  <si>
    <t>L/A PRIM. SCH. ,DABOYA 1</t>
  </si>
  <si>
    <t>SDA JHS, LINGBINSI 1</t>
  </si>
  <si>
    <t>TOWN PARK, DABOYA 1</t>
  </si>
  <si>
    <t>PRESBY PRI SCH, LINGBINSI 1</t>
  </si>
  <si>
    <t>ZAGBELI MOSQUE, MANKARIGU 1</t>
  </si>
  <si>
    <t>YAGBUM PRI SCH 1</t>
  </si>
  <si>
    <t>BUIPE BRIDGE 1</t>
  </si>
  <si>
    <t>BUIIPE ZONGO 1</t>
  </si>
  <si>
    <t>E/A PRIM WARANTU 1</t>
  </si>
  <si>
    <t>BUIPE YIPALA MOSQUE 1</t>
  </si>
  <si>
    <t>PRESY PRIM SCH  KABILPE</t>
  </si>
  <si>
    <t>D/A PRIM SCH OLD BUIPE</t>
  </si>
  <si>
    <t>JHS YAPEI 1</t>
  </si>
  <si>
    <t>D/A PRM YAPEI 'B' 1</t>
  </si>
  <si>
    <t>D/A PRIM SCH YIPALA</t>
  </si>
  <si>
    <t>T/B YIPALA</t>
  </si>
  <si>
    <t>T/B YIRKPANI</t>
  </si>
  <si>
    <t>PRESBY PRIM SCH JUNCTION</t>
  </si>
  <si>
    <t>T/B D/A PRIM SCH KUSAWGU 1</t>
  </si>
  <si>
    <t>T/B KADIGBONTO</t>
  </si>
  <si>
    <t>ADUPE MOSQUE</t>
  </si>
  <si>
    <t>R.C PRIM.SCH.SALAGA</t>
  </si>
  <si>
    <t>IDIPE PRAYER GROUND, SALAGA</t>
  </si>
  <si>
    <t>E/A PRIM. SALAGA</t>
  </si>
  <si>
    <t>TOWN HALL, SALAGA</t>
  </si>
  <si>
    <t>PRESBY CHURCH, KALANDE</t>
  </si>
  <si>
    <t>SALAGA WURA'S PALACE</t>
  </si>
  <si>
    <t>MEMPEASEM PARK, SALAGA</t>
  </si>
  <si>
    <t>AHMED'S HOUSE CENTER</t>
  </si>
  <si>
    <t>L/A PRIM. KULPI</t>
  </si>
  <si>
    <t>L/A PRIM. KITOE</t>
  </si>
  <si>
    <t>VRA OFFICE BAU</t>
  </si>
  <si>
    <t>T/B KUMBUREPE</t>
  </si>
  <si>
    <t xml:space="preserve">BUNJAI L/A PRIMARY  </t>
  </si>
  <si>
    <t xml:space="preserve">KIDENGE L/A PRIMARY </t>
  </si>
  <si>
    <t>KPALBE E/A PRIMARY</t>
  </si>
  <si>
    <t xml:space="preserve">FUU L/A PRIMARY </t>
  </si>
  <si>
    <t>BUGUJAI PRIMARY</t>
  </si>
  <si>
    <t xml:space="preserve">L/A PRIMARY 'B' WALEWALE </t>
  </si>
  <si>
    <t xml:space="preserve">NAZORI JHS WALEWALE </t>
  </si>
  <si>
    <t xml:space="preserve">OLD MARKET MOSQUE </t>
  </si>
  <si>
    <t xml:space="preserve">FONGNI MARKET </t>
  </si>
  <si>
    <t>SUCCESS ACADEMY</t>
  </si>
  <si>
    <t xml:space="preserve">VET OFFICE FONGNI </t>
  </si>
  <si>
    <t>COTTON OFFICE  WALEWALE</t>
  </si>
  <si>
    <t>JAMIATU E/A PRIM SCH MOSSI-FONG</t>
  </si>
  <si>
    <t xml:space="preserve">INTERNAL REV.OFFICE </t>
  </si>
  <si>
    <t>TEMP BOOTH ESTATE</t>
  </si>
  <si>
    <t xml:space="preserve">PRESBY J.H.S </t>
  </si>
  <si>
    <t xml:space="preserve">D/A PRIM SCH </t>
  </si>
  <si>
    <t>UNDER BIG TREE.KPERIGA</t>
  </si>
  <si>
    <t>TEMP BOOTH TINKAYA</t>
  </si>
  <si>
    <t>L/A PRIM SCH SOO</t>
  </si>
  <si>
    <t>MARKET SQUARE SOO</t>
  </si>
  <si>
    <t>TEMP BOOTH KUSOBI</t>
  </si>
  <si>
    <t>L/A PRIM SCH PRIMA</t>
  </si>
  <si>
    <t>L/A PRIM SCH WUYIMA</t>
  </si>
  <si>
    <t>L/A PRIM SCH YAGABA</t>
  </si>
  <si>
    <t>A/G CHURCH YAGABA</t>
  </si>
  <si>
    <t>GAMBAGA JHS</t>
  </si>
  <si>
    <t>SUNIYA E/A PRIM. SCH. GAMBAGA</t>
  </si>
  <si>
    <t>ALSALIA E/A PRIM. SCH. GAMBAGA</t>
  </si>
  <si>
    <t>YAPALA FRIDAY MOSQUE, GAMBAGA</t>
  </si>
  <si>
    <t>AREA COUNCIL OFFICE, NALERIGU</t>
  </si>
  <si>
    <t>PRESBY CHURCH, NALERIGU</t>
  </si>
  <si>
    <t>NABONGU PRIMARY SCH.NALERIGU</t>
  </si>
  <si>
    <t>CALVARY MOUNTAIN CHURCH, NALERIGU</t>
  </si>
  <si>
    <t>SHERIGA JHS, NALERIGU</t>
  </si>
  <si>
    <t>R/C PRIM. SCH, NALERIGU</t>
  </si>
  <si>
    <t>ASSEMBLIES OF GOD LANGBINSI</t>
  </si>
  <si>
    <t>AGRIC STATION LANGBINSI</t>
  </si>
  <si>
    <t>LANGBINSI HEALTH CENTRE</t>
  </si>
  <si>
    <t>POLICE STATION LANGBINSI</t>
  </si>
  <si>
    <t xml:space="preserve">AREA COUNCIL,  LANGBINSI </t>
  </si>
  <si>
    <t>BUNKPURUGU POST OFFICE</t>
  </si>
  <si>
    <t>TB KUNPAKTANBIUNG BUNKPURUGU</t>
  </si>
  <si>
    <t>LUTHERAN CHURCH BUNKPURUGU</t>
  </si>
  <si>
    <t>CATHOLIC CHURCH BUNKPURUGU</t>
  </si>
  <si>
    <t>BUNKPURUGU J H S</t>
  </si>
  <si>
    <t>A/G PRIM SCHOOL NAKPANDURI 1</t>
  </si>
  <si>
    <t>A/G PRIM SCHOOL NAKPANDURI 2</t>
  </si>
  <si>
    <t xml:space="preserve">L A PRIM SCHOOL KPEMALI </t>
  </si>
  <si>
    <t>R/C J H S KPEMALI</t>
  </si>
  <si>
    <t>L A PRIM SCHOOL BOMBILA</t>
  </si>
  <si>
    <t>L/A PRIM SCH YUNYOO</t>
  </si>
  <si>
    <t>MARKET SQUARE YUNYOO</t>
  </si>
  <si>
    <t>L/A PRIM SCH JIMBALE</t>
  </si>
  <si>
    <t>A/A PRIM SCH NASUAN</t>
  </si>
  <si>
    <t>L/A PRIM SCH NAMONG</t>
  </si>
  <si>
    <t>L/A PRIM SCH GBANKURUGU 1</t>
  </si>
  <si>
    <t>TEMP BOOTH TATIN</t>
  </si>
  <si>
    <t>D/A NURSERY CHEREPONI</t>
  </si>
  <si>
    <t>R/C  PRI . SCH. SANGBANA</t>
  </si>
  <si>
    <t>MOSQUE NR JAMINJA KOJO’S HSE 1</t>
  </si>
  <si>
    <t>MOSQUE NR JAMINJA KOJO’S HSE 2</t>
  </si>
  <si>
    <t>ASALANDOWN NR. SAMSON J'S  HSE 1</t>
  </si>
  <si>
    <t>ASALANDOWN NR. SAMSON J'S  HSE 2</t>
  </si>
  <si>
    <t>D/A PRI. SCH. KPAMAMBA</t>
  </si>
  <si>
    <t>D/A PRI. SCH.CHEREPONI</t>
  </si>
  <si>
    <t>WA MUNICIPAL</t>
  </si>
  <si>
    <t>BUSA PRIMARY SCHOOL</t>
  </si>
  <si>
    <t>BUSA JHS SCHOOL</t>
  </si>
  <si>
    <t>TENDANBA CENTER BUSA</t>
  </si>
  <si>
    <t xml:space="preserve">DOODIYRI PRIM SCHOOL </t>
  </si>
  <si>
    <t xml:space="preserve">TANGAJU DAY NURSEY </t>
  </si>
  <si>
    <t>BIISE PRIM SCH</t>
  </si>
  <si>
    <t>KPONGU PRIM SCHOOL 1</t>
  </si>
  <si>
    <t>KPONGU PRIM SCHOOL 2</t>
  </si>
  <si>
    <t>DOGURIHI MOSQUE ,KPONGU</t>
  </si>
  <si>
    <t>BOWNORIYENGA DAY NURSERY</t>
  </si>
  <si>
    <t>KPARISAGA DAY NURSERY</t>
  </si>
  <si>
    <t>ANGLICAN SCHOOL  NAYIRI 1</t>
  </si>
  <si>
    <t>ANGLICAN SCHOOL  NAYIRI 2</t>
  </si>
  <si>
    <t>HIGH COURT OFFICE NAYIRI</t>
  </si>
  <si>
    <t>COMMUNITY BORE- HOLE TAMARIMUNI</t>
  </si>
  <si>
    <t>FUNERAL GROUND TUOMUNI</t>
  </si>
  <si>
    <t>AHMADI MOSQUE LIMAYIRI</t>
  </si>
  <si>
    <t>DANPOYIPAALA CENTRE LIMANYIRI</t>
  </si>
  <si>
    <t>COMMUNITY BORE- HOLE SING BAKPONG</t>
  </si>
  <si>
    <t>WA EAST</t>
  </si>
  <si>
    <t xml:space="preserve">GUONUO PRIM SCH. </t>
  </si>
  <si>
    <t>GUDAAYIRI PRIM. SCH.</t>
  </si>
  <si>
    <t>MANWE PRIM. SCH. N0.1</t>
  </si>
  <si>
    <t>MANWE PRIM. SCH. N0.2</t>
  </si>
  <si>
    <t xml:space="preserve">CHAGGU PRIM. SCH. NO. 1 </t>
  </si>
  <si>
    <t xml:space="preserve">CHAGGU PRIM. SCH. NO. 2 </t>
  </si>
  <si>
    <t>KATUA PRIM SCHOOL</t>
  </si>
  <si>
    <t>YAYUABE PRIM. SCH.</t>
  </si>
  <si>
    <t>DUCCIE PRIM. SCH</t>
  </si>
  <si>
    <t xml:space="preserve">LOOBANI COMM. CENTRE DUCCIE </t>
  </si>
  <si>
    <t xml:space="preserve">JANFIAN PRIM SCH. </t>
  </si>
  <si>
    <t>HALEMBOI  KG</t>
  </si>
  <si>
    <t>CHARIKPONG PRIM SCH.</t>
  </si>
  <si>
    <t>GABILLI CLINIC</t>
  </si>
  <si>
    <t>KONNI PRIM. SCH.</t>
  </si>
  <si>
    <t>T.B.YALI-YARO</t>
  </si>
  <si>
    <t>LEGAL AID OFFICE NADOWLI</t>
  </si>
  <si>
    <t>T.B. KUNKYENI</t>
  </si>
  <si>
    <t>VICTORY INT. SCH.</t>
  </si>
  <si>
    <t>IELI/KUNTAALI/SIGDUORI</t>
  </si>
  <si>
    <t>NADOWLI L/A PRIM. SCH.</t>
  </si>
  <si>
    <t>CATHOLIC MISSION NADOWLI</t>
  </si>
  <si>
    <t>NADOWLI AREA COUNCIL</t>
  </si>
  <si>
    <t>TEMP. BOOTH SIGKORE</t>
  </si>
  <si>
    <t>MEETING-GROUNDS VOGTUORI</t>
  </si>
  <si>
    <t>T B DAKYIE</t>
  </si>
  <si>
    <t>TEMP. BOOTH BULBAA</t>
  </si>
  <si>
    <t>TEMP. BOOTH SOBOGE</t>
  </si>
  <si>
    <t>T B KPARIDABUO</t>
  </si>
  <si>
    <t>SOMBOA-WAHABU CHURCH</t>
  </si>
  <si>
    <t>JIRAPA MUNICIPAL</t>
  </si>
  <si>
    <t>DAWIIRIYIRI SABULI</t>
  </si>
  <si>
    <t>ULLO SENIOR HIGH SCH</t>
  </si>
  <si>
    <t>MKT CENT UL-KPONG</t>
  </si>
  <si>
    <t>GBARI PRIM SCH</t>
  </si>
  <si>
    <t>KUNCHENI PRIM SCH</t>
  </si>
  <si>
    <t>TIZZA PRIM SCH</t>
  </si>
  <si>
    <t>JIRAPA LOCAL COUNCIL  1</t>
  </si>
  <si>
    <t>OLD MKT CENT JIRAPA  1</t>
  </si>
  <si>
    <t>T.B PIIYIRI 1</t>
  </si>
  <si>
    <t>ST. AUGUSTINE JHS   1</t>
  </si>
  <si>
    <t>TUGGOH PRIM SCH</t>
  </si>
  <si>
    <t>MKT CENT KONZOKALA</t>
  </si>
  <si>
    <t>KONZOKALA PRIM SCH 1</t>
  </si>
  <si>
    <t>MKT. CENT. HAIN</t>
  </si>
  <si>
    <t>LAMBUSSIE</t>
  </si>
  <si>
    <t>BUSIGYA MARKET</t>
  </si>
  <si>
    <t>KUKUWO PRIMARY SCHOOL</t>
  </si>
  <si>
    <t>KEETU MOSQUE</t>
  </si>
  <si>
    <t>TB. PUPU</t>
  </si>
  <si>
    <t>TB. PIINA NO. 1</t>
  </si>
  <si>
    <t>PIINA PRIMARY SCHOOL</t>
  </si>
  <si>
    <t>PIINA MARKET SQUARE</t>
  </si>
  <si>
    <t>HACHAKAGAN PRIMARY SCHOOL</t>
  </si>
  <si>
    <t>LAWRA MUNICIPAL</t>
  </si>
  <si>
    <t>LAWRA OLD COUNCIL N0. 1</t>
  </si>
  <si>
    <t>LAWRA COM. BANK</t>
  </si>
  <si>
    <t>TEMP BOOTH NEW TOWN</t>
  </si>
  <si>
    <t>LAWRA SENIOR HIGH SCH</t>
  </si>
  <si>
    <t>TEMP BOOTH  TOVUOR</t>
  </si>
  <si>
    <t>LAWRA OLD COUNCIL N0. 2</t>
  </si>
  <si>
    <t>LAWRA DAILY MARKET</t>
  </si>
  <si>
    <t>LAWRA OLD COUNCIL N0. 3</t>
  </si>
  <si>
    <t>TEMP BOOTH YIKPEE</t>
  </si>
  <si>
    <t>NANDOM</t>
  </si>
  <si>
    <t>LOCAL COURT NAYIRI</t>
  </si>
  <si>
    <t>TEMP BOOTH GENGNGANGN</t>
  </si>
  <si>
    <t xml:space="preserve">NANDOM LOCAL COUNCIL 2 </t>
  </si>
  <si>
    <t>GNTC HSE BURALALE.</t>
  </si>
  <si>
    <t>INFORM. CENTRE NANDOM</t>
  </si>
  <si>
    <t>PATAAL D/A PRIMARY</t>
  </si>
  <si>
    <t>TEMP BOOTH NIIMA</t>
  </si>
  <si>
    <t>TEMP BOOTH ZOGPIELLI</t>
  </si>
  <si>
    <t xml:space="preserve">NANDOM LOCAL COUNCIL 1 </t>
  </si>
  <si>
    <t>SISSALA WEST</t>
  </si>
  <si>
    <t>SOLBELLE PRIM SCH (1)</t>
  </si>
  <si>
    <t>GWOLLU PRIM SCH (1)</t>
  </si>
  <si>
    <t>KUSALI PRIM SCH (1)</t>
  </si>
  <si>
    <t>DASIMA PRIM SCH (1)</t>
  </si>
  <si>
    <t>FIELMUA ZONGO</t>
  </si>
  <si>
    <t>BUO PRIM SCH</t>
  </si>
  <si>
    <t>ZINI PRIM SCH (1)</t>
  </si>
  <si>
    <t>TIIWI PRIM SCH</t>
  </si>
  <si>
    <t>SISSALA EAST</t>
  </si>
  <si>
    <t>BUJAN PRIMARY SCHOOL</t>
  </si>
  <si>
    <t>CHALLU PRIM SCH (1)</t>
  </si>
  <si>
    <t>SAKAI PRIMARY SCH. (1)</t>
  </si>
  <si>
    <t>KONG PRIMARY SCHOOL</t>
  </si>
  <si>
    <t>SAKALU PRIMARY SCH.</t>
  </si>
  <si>
    <t>BUGUBELLE PRIMARY SCH (1)</t>
  </si>
  <si>
    <t>TUMU SEC. TECH. (1)</t>
  </si>
  <si>
    <t>CENTRAL AHMADIYA MOSQUE (1)</t>
  </si>
  <si>
    <t>TB GPRTU</t>
  </si>
  <si>
    <t>DONINGA PRIMARY SCHOOL</t>
  </si>
  <si>
    <t>LOVOGSA PRIMARY SCHOOL</t>
  </si>
  <si>
    <t>UWASI PRIMARY SCHOOL</t>
  </si>
  <si>
    <t>GBEDEMA CENTRAL</t>
  </si>
  <si>
    <t>FUMBISI MARKET SQUARE</t>
  </si>
  <si>
    <t>WIESI PRIMARY SCHOOL</t>
  </si>
  <si>
    <t>ZOGSA PRIMARY SCHOOL</t>
  </si>
  <si>
    <t>KAASA PRIMARY SCHOOL</t>
  </si>
  <si>
    <t>YIKPIENG PRIMARY SCHOOL</t>
  </si>
  <si>
    <t>KAASA NO.1 PRIMARY SCHOOL</t>
  </si>
  <si>
    <t>ZUNDEMA PRIMARY SCHOOL</t>
  </si>
  <si>
    <t>SINIENSI PRIMARY SCHOOL</t>
  </si>
  <si>
    <t>SINIENSI JHS</t>
  </si>
  <si>
    <t xml:space="preserve">CPB AT DANWARINSA </t>
  </si>
  <si>
    <t xml:space="preserve">NAAGA PRIM SCHOOL NO1 </t>
  </si>
  <si>
    <t xml:space="preserve">NAAGA PRIM SCHOOL NO2 </t>
  </si>
  <si>
    <t xml:space="preserve">TINDAMA PRIM SCHOOL </t>
  </si>
  <si>
    <t xml:space="preserve">NAAGA OLD CLINIC </t>
  </si>
  <si>
    <t xml:space="preserve">CHAABA PRIM SCHOOL NO1 </t>
  </si>
  <si>
    <t xml:space="preserve">CHAABA PRIM SCHOOL NO2 </t>
  </si>
  <si>
    <t xml:space="preserve">TINDAMA PRIM SCHOOL U/B </t>
  </si>
  <si>
    <t xml:space="preserve">CPB AT KULONGO </t>
  </si>
  <si>
    <t xml:space="preserve">KOLOGO PRIMARY SCHOOL </t>
  </si>
  <si>
    <t xml:space="preserve">KOLOGO MARKET SQUARE </t>
  </si>
  <si>
    <t xml:space="preserve">ZUO PRIM SCH NO 1 </t>
  </si>
  <si>
    <t xml:space="preserve">ZUO PRIM SCH NO 2 </t>
  </si>
  <si>
    <t>GOVERNMENT OLD QUARTERS, CHANGWONNO-NANIA</t>
  </si>
  <si>
    <t>FOOTBALL PARK,KAJENYALA</t>
  </si>
  <si>
    <t>POST OFFICE, PAGA</t>
  </si>
  <si>
    <t>ENGLISH AND ARABIC PRIMARY SCHOOL, PAGA</t>
  </si>
  <si>
    <t>ZENGA PRIMARY SCHOOL, ZENGA</t>
  </si>
  <si>
    <t>MARKET SQUARE (A),KULUBIA</t>
  </si>
  <si>
    <t>POST OFFICE, CHIANA</t>
  </si>
  <si>
    <t>CHIPS CLINIC, GUGORO</t>
  </si>
  <si>
    <t>CHIPS CLINIC, KANANIA</t>
  </si>
  <si>
    <t>HABITAT CENTRE, DOOSUM</t>
  </si>
  <si>
    <t>AZINZOKA PRIMARY SCHOOL, MIRIGU</t>
  </si>
  <si>
    <t>COMMUNITY CENTRE, DABOTUM-ATOWOKUM</t>
  </si>
  <si>
    <t>ZENGA PRIMARY SCHOOL, KANDIGA</t>
  </si>
  <si>
    <t>PRESBY PRIM SCH NO. 1</t>
  </si>
  <si>
    <t>PRESBY PRIM SCH NO. 2</t>
  </si>
  <si>
    <t>WATANIA PRIM SCH.1</t>
  </si>
  <si>
    <t>WATANIA PRIMARY SCH. NO.2</t>
  </si>
  <si>
    <t>POST OFFICE YARD</t>
  </si>
  <si>
    <t>CENTRAL MOSQUE</t>
  </si>
  <si>
    <t>ADABASI PRIM SCH.</t>
  </si>
  <si>
    <t>ANINGAZAGA CLINIC</t>
  </si>
  <si>
    <t>HEAD QUARTERS</t>
  </si>
  <si>
    <t>EXPERIMENTAL PRIM SCH.</t>
  </si>
  <si>
    <t>DAMWEO TINGRE</t>
  </si>
  <si>
    <t>RASHADIYA PRIMARY SCH.</t>
  </si>
  <si>
    <t>AIM PREPARATORY SCH</t>
  </si>
  <si>
    <t>ANGLICAN PRIMARY</t>
  </si>
  <si>
    <t>ANGLICAN JHS</t>
  </si>
  <si>
    <t xml:space="preserve">GAMBIBGO PRIM NO 1 </t>
  </si>
  <si>
    <t xml:space="preserve">ABEENA TENGANE </t>
  </si>
  <si>
    <t>GAMBIBGO PRIM NO 2</t>
  </si>
  <si>
    <t>GAMBIBGO JHS</t>
  </si>
  <si>
    <t>POLOGO GAMBIBGO</t>
  </si>
  <si>
    <t>KADARE MARKET SQUARE</t>
  </si>
  <si>
    <t>KADARE PRIMARY SCHOOL</t>
  </si>
  <si>
    <t>NAMOO PRIMARY SCHOOL</t>
  </si>
  <si>
    <t>NAMOO MARKET SQUARE</t>
  </si>
  <si>
    <t xml:space="preserve">NAMOO J H S </t>
  </si>
  <si>
    <t>NAMOO DOONE PRIM SCH</t>
  </si>
  <si>
    <t>NAMOO OLD DISPENSARY</t>
  </si>
  <si>
    <t xml:space="preserve">SAPOORO PRIMARY SCHOOL </t>
  </si>
  <si>
    <t>SAPOORO J H S</t>
  </si>
  <si>
    <t>CATHOLIC SOCIAL CENTRE (BEO)</t>
  </si>
  <si>
    <t xml:space="preserve">BEO J H S </t>
  </si>
  <si>
    <t>KANSINGO PRIMARY SCHOOL</t>
  </si>
  <si>
    <t>TONGO COMMUNITY CENTRE</t>
  </si>
  <si>
    <t>PUHUG APOSTOLIC CHURCH</t>
  </si>
  <si>
    <t>TONGO SALVATION ARMY BASIC SCH</t>
  </si>
  <si>
    <t>TONGO ROMAN CATH. MISSION</t>
  </si>
  <si>
    <t>KORIG</t>
  </si>
  <si>
    <t>TONGO ZUBEONGO MKT. SQUARE</t>
  </si>
  <si>
    <t>TONGO ZUBEONGO OLD COURT.</t>
  </si>
  <si>
    <t>GBAMBIE KG</t>
  </si>
  <si>
    <t xml:space="preserve">WAKII PRIMARY SCHOOL </t>
  </si>
  <si>
    <t xml:space="preserve">WAKII JNR. HIGH SCHOOL </t>
  </si>
  <si>
    <t>DASABLIGO PRIMRY</t>
  </si>
  <si>
    <t>DASABLIGO CLINIC</t>
  </si>
  <si>
    <t>KONGO GUROUNG PRIMARY SCHOOL</t>
  </si>
  <si>
    <t>PIITANGA WORKSHOP</t>
  </si>
  <si>
    <t>KONGO PRIMARY SCHOOL</t>
  </si>
  <si>
    <t xml:space="preserve">SAPELIGA DISPENSARY </t>
  </si>
  <si>
    <t>SAPELIGA PRIMARY SCHOOL</t>
  </si>
  <si>
    <t xml:space="preserve">SAPELIGA MARKET SQUARE </t>
  </si>
  <si>
    <t>SAPELIGA AREA COUNCIL</t>
  </si>
  <si>
    <t>KARE NATINGA PRIMARY SCHOOL</t>
  </si>
  <si>
    <t xml:space="preserve">GALAKA PRIMARY SCHOOL </t>
  </si>
  <si>
    <t>GALAKA CHIPS COUNPOUND</t>
  </si>
  <si>
    <t>GUZONGO</t>
  </si>
  <si>
    <t>SALIPIIGA PRIMARY SCHOOL</t>
  </si>
  <si>
    <t>GOOGO PRIMARY SCHOOL</t>
  </si>
  <si>
    <t>TEMPELIGO</t>
  </si>
  <si>
    <t>AGATUSE PRIMARY SCHOOL</t>
  </si>
  <si>
    <t>SAKPARE</t>
  </si>
  <si>
    <t>YAKOLUK</t>
  </si>
  <si>
    <t>30TH JUNE - 5TH JULY 2020</t>
  </si>
  <si>
    <t xml:space="preserve">DADURI PRIMARY SCHOOL </t>
  </si>
  <si>
    <t>DADURI JNR HIGH SCH.</t>
  </si>
  <si>
    <t>NUJUUMU ISLAMIC SCH.</t>
  </si>
  <si>
    <t>BAWK-ZUA</t>
  </si>
  <si>
    <t>AZANGA</t>
  </si>
  <si>
    <t>SLAUGHTER HOUSE</t>
  </si>
  <si>
    <t xml:space="preserve">GINGANDE PRIMARY SCHOOL </t>
  </si>
  <si>
    <t xml:space="preserve">FADIKAFUTA        </t>
  </si>
  <si>
    <t xml:space="preserve">BAWKU ROMAN CATH. CHURCH </t>
  </si>
  <si>
    <t xml:space="preserve">BAWKU CATH. SOCIAL CENTRE </t>
  </si>
  <si>
    <t xml:space="preserve">OLD WANDE PALACE AZANGA  </t>
  </si>
  <si>
    <t xml:space="preserve">WANDE MOSQUE AZANGA </t>
  </si>
  <si>
    <t>SUWAIDIA JHS. SINGNATING</t>
  </si>
  <si>
    <t>GENTIGA NO.1</t>
  </si>
  <si>
    <t>GENTIGA NO.2</t>
  </si>
  <si>
    <t xml:space="preserve">PUSIGA POST OFFICE </t>
  </si>
  <si>
    <t>PUSIGA LORRY-STATION</t>
  </si>
  <si>
    <t>PUSIGA CEPS OFFICE</t>
  </si>
  <si>
    <t>ADABIA E/A PRIM. SCH</t>
  </si>
  <si>
    <t>HIDAYATUL PRIM SCH</t>
  </si>
  <si>
    <t>PUSIGA COUNCIL OFFICE</t>
  </si>
  <si>
    <t xml:space="preserve">PUSIGA C-LINE MOSQUE </t>
  </si>
  <si>
    <t>NURUL - ISLAMIA ARABIC</t>
  </si>
  <si>
    <t xml:space="preserve">GAREKE JUMMAH MOSQUE </t>
  </si>
  <si>
    <t>SONGO PRIM. SCH. NO. 1</t>
  </si>
  <si>
    <t>SONGURI COMMUNITY CENTRE</t>
  </si>
  <si>
    <t>CPB AT TAKORE</t>
  </si>
  <si>
    <t>KPALSOKO-KUGRASHIE PENTECOST</t>
  </si>
  <si>
    <t>SENEBAGA PRIM. SCH</t>
  </si>
  <si>
    <t>VAMBARA PRIM SCH</t>
  </si>
  <si>
    <t>CPB AT MELIGABUUGO</t>
  </si>
  <si>
    <t>TEMPANE SHS ADMI.</t>
  </si>
  <si>
    <t>TEMPANE SHS SNR. BLOCK</t>
  </si>
  <si>
    <t>KPIKPIRA JHS</t>
  </si>
  <si>
    <t>KPIKPIRA PRESBY CHURCH.</t>
  </si>
  <si>
    <t>BIMPELLA JHS. SCH.</t>
  </si>
  <si>
    <t>BIMPELLA PRIM. SCH.</t>
  </si>
  <si>
    <t>TAFAKUAN PRIM. SCH.</t>
  </si>
  <si>
    <t>BUGRI MASS EDU. HALL</t>
  </si>
  <si>
    <t>BUGRI LIVING WATERS CHURCH.</t>
  </si>
  <si>
    <t>SAKPARATINGA DAY CARE</t>
  </si>
  <si>
    <t>TANDIANA-BOOG</t>
  </si>
  <si>
    <t>ZAAGO NO. 2</t>
  </si>
  <si>
    <t>ZAAGO NO. 1 CLINIC</t>
  </si>
  <si>
    <t>BENGURI PRIM. SCH</t>
  </si>
  <si>
    <t>BINDURI PRIM SCH</t>
  </si>
  <si>
    <t>BINDURI COMM. SHS</t>
  </si>
  <si>
    <t>BANKANGO CATH. CH.</t>
  </si>
  <si>
    <t>BINDURI SARABOGO</t>
  </si>
  <si>
    <t>ZOVFA OFFICE</t>
  </si>
  <si>
    <t xml:space="preserve">GHANA PRESBY.PRIM SCH.MEPE </t>
  </si>
  <si>
    <t>ST. KIZITO S H S MEPE</t>
  </si>
  <si>
    <t xml:space="preserve">DA PRIM SCH. BOKLOGORME </t>
  </si>
  <si>
    <t>D.A PRIM.SCH. DADOME</t>
  </si>
  <si>
    <t>D.A PRIM SCH ADUDORNU</t>
  </si>
  <si>
    <t>R.C PRIM SCH.BATTOR</t>
  </si>
  <si>
    <t>BROTHERHOOD CHURCH, BATTOR.</t>
  </si>
  <si>
    <t xml:space="preserve">D.A PRIM SCH MANYA SOUTH </t>
  </si>
  <si>
    <t xml:space="preserve">R.C PRIM SCH.AVEYIME </t>
  </si>
  <si>
    <t>R.C PRIM SCH. KLEDEKE</t>
  </si>
  <si>
    <t>D.A PRIM SCH DEVE</t>
  </si>
  <si>
    <t>D.A JHS ADIDOKPOE</t>
  </si>
  <si>
    <t>D.A PRIM SCH. DEDUKOFE</t>
  </si>
  <si>
    <t>BRIGHT FUTURE BASIC SCH TETTEVIKOPE</t>
  </si>
  <si>
    <t>GOVT HOSPITAL DZELUKOPE - AMUGO</t>
  </si>
  <si>
    <t>R C J H S NORLIVIME - AFUGO</t>
  </si>
  <si>
    <t xml:space="preserve">MUNICIPAL  ASSEMBLY HALL, ABUTIAKOPE </t>
  </si>
  <si>
    <t>EKPEAME COMMUNITY CENT ASRAKOPE</t>
  </si>
  <si>
    <t>L A PRIM SCH ADZIDO</t>
  </si>
  <si>
    <t xml:space="preserve">A M E ZION PRIM SCH HAVEDZI </t>
  </si>
  <si>
    <t>NYRAVASE COMMUNITY CENTRE</t>
  </si>
  <si>
    <t>COURT HALL ANYAKO</t>
  </si>
  <si>
    <t xml:space="preserve">E P JHS ABOR </t>
  </si>
  <si>
    <t>R C J H S ATIAVI</t>
  </si>
  <si>
    <t>ABIJAN STATION TEGBI-ATIVIGBOR</t>
  </si>
  <si>
    <t>NYEMEBUIO WELFARE YARD ADIAKPOR</t>
  </si>
  <si>
    <t>AFEDOME BASIC SCH TEGBI KPOTA</t>
  </si>
  <si>
    <t>GLOBAL EVANG CHURCH TOVIAME</t>
  </si>
  <si>
    <t>SALVATION ARMY PRIM SCH. WOE</t>
  </si>
  <si>
    <t>L A J S S WOE</t>
  </si>
  <si>
    <t>L A PRIM SCH AKLORBORDZI</t>
  </si>
  <si>
    <t>PENTECOST CHURCH ANLOGA-AVUME</t>
  </si>
  <si>
    <t>E P PRIM SCH DONORGBOR</t>
  </si>
  <si>
    <t>L A J S S AVETE KPORTORGBE</t>
  </si>
  <si>
    <t>L A PRIM SCH AVETE LAGBATI</t>
  </si>
  <si>
    <t>PENTECOST CHURCH ABLORME</t>
  </si>
  <si>
    <t>PRESBY UNIVERSAL CHURCH AGBEDZIGO</t>
  </si>
  <si>
    <t>AKOUSA PARK, AFLAO</t>
  </si>
  <si>
    <t>AKOUSA PARK ZONGO</t>
  </si>
  <si>
    <t>COMMUNITY CENTER ZOLEKPOME</t>
  </si>
  <si>
    <t>ASALAFIYA ISLAMIC BASIC SCHOOL</t>
  </si>
  <si>
    <t>COMMUNITY CENTER ZIGAKPONU, AFLAO</t>
  </si>
  <si>
    <t>COMMUNITY CENT BEAT ZERO, AFLAO</t>
  </si>
  <si>
    <t>ASEMBLIES OF GOD CHURCH, AFLAO</t>
  </si>
  <si>
    <t>OLD TIMBER MARKET</t>
  </si>
  <si>
    <t>POMARY COMMUNITY CENTER</t>
  </si>
  <si>
    <t>PREVENTIVE SCH, AFLAO</t>
  </si>
  <si>
    <t>POST OFFICE, AFLAO</t>
  </si>
  <si>
    <t>EL SHADAI HOTEL</t>
  </si>
  <si>
    <t>BORDER POLICE POST</t>
  </si>
  <si>
    <t>BORDER WATER WORKS, AFLAO</t>
  </si>
  <si>
    <t>MARKET SQUARE BEAT 4</t>
  </si>
  <si>
    <t>AKORSU COMMUNITY CENTER</t>
  </si>
  <si>
    <t>BORDER POST BEAT 4</t>
  </si>
  <si>
    <t>COMMUNITY CENTER ATILIKOPE, AFLAO</t>
  </si>
  <si>
    <t>WATER WORKS AFLAO</t>
  </si>
  <si>
    <t>BENOS CLINIC</t>
  </si>
  <si>
    <t>NEW HAPPY HOME INT. SCHOOL, AFLAO</t>
  </si>
  <si>
    <t>BORDER D / A PRIM SCH</t>
  </si>
  <si>
    <t>BORDER D / A JHS SCH</t>
  </si>
  <si>
    <t>BORDER MARKET SQUARE AFLAO</t>
  </si>
  <si>
    <t>E.P PRIM SCH TESHIE, AFLAO</t>
  </si>
  <si>
    <t>GLOBAL EVANGELICAL CHURCH TESHIE</t>
  </si>
  <si>
    <t>KETU NORTH</t>
  </si>
  <si>
    <t xml:space="preserve">E.P PRIM SCH DZODZE </t>
  </si>
  <si>
    <t>GLOBAL EVANG. CHURCH ABLORME DZODZE</t>
  </si>
  <si>
    <t>D/A JHS FIAGBEDU 1</t>
  </si>
  <si>
    <t>R.C. PRIM "A" AFETEFE 1</t>
  </si>
  <si>
    <t>R.C. PRIM "A" AFETEFE 2</t>
  </si>
  <si>
    <t xml:space="preserve">COMMUNITY CENTRE AFIADENYIGBA </t>
  </si>
  <si>
    <t>D/A JHS FIAGBEDU 2</t>
  </si>
  <si>
    <t>D/A/PRIM SCH KAVE 1</t>
  </si>
  <si>
    <t>D/A/PRIM SCH KAVE 2</t>
  </si>
  <si>
    <t>COM. CENT. SEKLEKOPE</t>
  </si>
  <si>
    <t>ZION PRIM SCH HATTAH</t>
  </si>
  <si>
    <t>ZION JHS PENYI</t>
  </si>
  <si>
    <t>D/A PRIM SCH AKPATOEME 2</t>
  </si>
  <si>
    <t>D/A PRIM SCH AKPATOEME 1</t>
  </si>
  <si>
    <t>D/A JHS DUAWODOME 1</t>
  </si>
  <si>
    <t>COURT HALL AKATSI</t>
  </si>
  <si>
    <t>R/C PRIM SCH LOWER FIATO (1)</t>
  </si>
  <si>
    <t>D/A JHS ZOMAYI (2)</t>
  </si>
  <si>
    <t>GREAT SAMARITAN SCHOOL MAWUNYO ESTATE</t>
  </si>
  <si>
    <t>ARS CHURCH SHELL BLOCK AKATSI 1</t>
  </si>
  <si>
    <t>R/C PRIM SCH. AGBEDRAFOR 1</t>
  </si>
  <si>
    <t>D/A PRIM SCH. TSIGBENE</t>
  </si>
  <si>
    <t>E.P CHURCH ADRAKPO</t>
  </si>
  <si>
    <t>R/C PRIM SCH LIVE 1</t>
  </si>
  <si>
    <t>D/A PRIM SCH WODOME 2</t>
  </si>
  <si>
    <t>E.P PRIM SCH BATA</t>
  </si>
  <si>
    <t>E P JHS, DZALELE</t>
  </si>
  <si>
    <t>D A PRIM. SCH., ATANVE</t>
  </si>
  <si>
    <t>D A PRIM. SCH., AGBONDO</t>
  </si>
  <si>
    <t>D A PRIM. SCH., KPETE</t>
  </si>
  <si>
    <t>COMMUNITY CENTRE, GLIME</t>
  </si>
  <si>
    <t>COMMUNITY CENTRE, AVORYIKOPE</t>
  </si>
  <si>
    <t>SOUTH TONGU</t>
  </si>
  <si>
    <t>POLICE STATION SOGAKOFE 1</t>
  </si>
  <si>
    <t>G.P. PRIM. SCH. SOGAKOFE 1</t>
  </si>
  <si>
    <t>RC CHURCH AGORKPO 1</t>
  </si>
  <si>
    <t>TOYACE CENTRE SOGAKOFE 1</t>
  </si>
  <si>
    <t>D.A PRIM SCH. HLEVI 1</t>
  </si>
  <si>
    <t>D.A JHS XIKPO 1</t>
  </si>
  <si>
    <t>RC PRIM SCHOOL AGBAKOFE 1</t>
  </si>
  <si>
    <t>E.P PRIM. SCHOOL DABALA 1</t>
  </si>
  <si>
    <t>D.A PRIM. SCHOOL LARVE</t>
  </si>
  <si>
    <t>UNITED CHRIST. CH. GONU-AGBOKOFE</t>
  </si>
  <si>
    <t>D.A JHS 'B' ADUTOR -KPOTA 1</t>
  </si>
  <si>
    <t>G.P PRIM. SCHOOL KPOTAME 1</t>
  </si>
  <si>
    <t>POST OFFICE TEFLE</t>
  </si>
  <si>
    <t>G.P PRIM.SCH. SOKPOE 1</t>
  </si>
  <si>
    <t xml:space="preserve">ZONGO MOSQUE. ADIDOME </t>
  </si>
  <si>
    <t>MOZAMA DISCO CHRISTO CHURCH AZIEWA</t>
  </si>
  <si>
    <t>NEW COVENANT CHURCH ADIDOME</t>
  </si>
  <si>
    <t xml:space="preserve">DIST. ASSEM. HALL. ADIDOME </t>
  </si>
  <si>
    <t>DELALI PREPARETORY SCHOOL ADIDOME</t>
  </si>
  <si>
    <t xml:space="preserve">R. C. PRIM. SCH. ADIDOME </t>
  </si>
  <si>
    <t>ASSEMBLIES OF GOD CH. ADIDOME</t>
  </si>
  <si>
    <t xml:space="preserve">E. P. PRIM. SCH. ADIDOME </t>
  </si>
  <si>
    <t>GLOBAL EVANG. CHURCH ADIDOME</t>
  </si>
  <si>
    <t>COMMUNITY SCH, KPOGEDE</t>
  </si>
  <si>
    <t xml:space="preserve">ADIDOME FARM INST. MAFI- ADIDOME </t>
  </si>
  <si>
    <t xml:space="preserve">E P PRIM SCH ADAKLU KPODZI  </t>
  </si>
  <si>
    <t>E P PRIM SCH ADAKLU-KPATOVE</t>
  </si>
  <si>
    <t>R C PRIM SCH ADAKLU AHUNDA-BOSO</t>
  </si>
  <si>
    <t xml:space="preserve"> SALVATION ARMY PRIM SCH ABUADI</t>
  </si>
  <si>
    <t>DISTRICT AGOTIME ZIOPE</t>
  </si>
  <si>
    <t>E.P.CHURCH KPETOE 1</t>
  </si>
  <si>
    <t>E.P CHURCH, KPETOE 2</t>
  </si>
  <si>
    <t>E.P. PRIM SCH KPETOE 1</t>
  </si>
  <si>
    <t>E.P. PRIM SCH KPETOE 2</t>
  </si>
  <si>
    <t>R.C. PRIM SCH KPETOE</t>
  </si>
  <si>
    <t>SHS, KPETOE 1</t>
  </si>
  <si>
    <t>SHS, KPETOE 2</t>
  </si>
  <si>
    <t>HO MUNICIPAL</t>
  </si>
  <si>
    <t>DISTRICT EDUCATION OFFICE HO  1</t>
  </si>
  <si>
    <t>DISTRICT EDUCATION OFFICE HO 2</t>
  </si>
  <si>
    <t>R.C PRIM SCH HO BANKOE</t>
  </si>
  <si>
    <t>KABORE PRIM SCH HO-BANKOE</t>
  </si>
  <si>
    <t>GBC REVENUE OFFICE HO</t>
  </si>
  <si>
    <t>CHURCH OF CHRIST HO-BANKOE 2</t>
  </si>
  <si>
    <t>GPRTU OFFICE BIG MARKET HO-BANKOE 1</t>
  </si>
  <si>
    <t>GPRTU OFFICE BIG MARKET HO-BANKOE 2</t>
  </si>
  <si>
    <t>POWER COLLEGE 1</t>
  </si>
  <si>
    <t>L.A. PRIM SCHOOL HOUSING 1</t>
  </si>
  <si>
    <t>CARPENTER CHURCH HO BANKOE 2</t>
  </si>
  <si>
    <t>NUREYA JHS HO ZONGO 2</t>
  </si>
  <si>
    <t>PENTECOST CHURCH HOFEDO</t>
  </si>
  <si>
    <t>L.A. PRIM SCH LEPROS HO-DOME 1</t>
  </si>
  <si>
    <t>CALVARY BAPTIST CHURCH HO-DOME</t>
  </si>
  <si>
    <t>PENTECOST CHURCH HO DOME 1</t>
  </si>
  <si>
    <t>VOLTA BARRACKS PRIM  SCH HO DOME 1</t>
  </si>
  <si>
    <t>SOCIAL CENTRE SSNIT FLATS HO-AHOE 1</t>
  </si>
  <si>
    <t>SOCIAL CENTRE SSNIT FLATS HO-AHOE 2</t>
  </si>
  <si>
    <t>HEVE LOWER PRIM SCHOOL HO-HEVE 1</t>
  </si>
  <si>
    <t>HO WEST</t>
  </si>
  <si>
    <t>E.P PRIM SCH, TSITO</t>
  </si>
  <si>
    <t xml:space="preserve"> METHODIST PRIM SCH, TSITO</t>
  </si>
  <si>
    <t xml:space="preserve"> SEC. TEC SCH, TSITO</t>
  </si>
  <si>
    <t xml:space="preserve"> POST OFFICE, ANYIRAWASE</t>
  </si>
  <si>
    <t xml:space="preserve"> L.A PRIM SCH, AVENUI</t>
  </si>
  <si>
    <t xml:space="preserve"> L.A JHS, HLEFI TODOME </t>
  </si>
  <si>
    <t xml:space="preserve"> L.A PRIM SCH, DEDEDO</t>
  </si>
  <si>
    <t xml:space="preserve"> ARS CHURCH, ABUTIA TETI</t>
  </si>
  <si>
    <t xml:space="preserve"> E.P PRIM SCH, ABUTIA AGORVE</t>
  </si>
  <si>
    <t xml:space="preserve"> L.A PRIM SCH, ABUTIA GBETEKPO</t>
  </si>
  <si>
    <t>E.P CHURCH, ABUTIA WOEME</t>
  </si>
  <si>
    <t xml:space="preserve"> E.P CHURCH, ABUTIA KISSIFLUI</t>
  </si>
  <si>
    <t xml:space="preserve"> L.A PRIM SCH, ABUTIA AMESIANYAKOPE</t>
  </si>
  <si>
    <t xml:space="preserve"> E.P LOWER PRIM SCH, ANFOETA SREME</t>
  </si>
  <si>
    <t>SOUTH DAYI</t>
  </si>
  <si>
    <t>01</t>
  </si>
  <si>
    <t>IMMACULATE CON. JHS KP. TSAKPE 1</t>
  </si>
  <si>
    <t>02</t>
  </si>
  <si>
    <t>GLOBAL CHURCH, KPANDO 1</t>
  </si>
  <si>
    <t>03</t>
  </si>
  <si>
    <t>RC SISTERS' CONVENT GABI 1</t>
  </si>
  <si>
    <t>04</t>
  </si>
  <si>
    <t>DA PRIM SCH GABI 2</t>
  </si>
  <si>
    <t>05</t>
  </si>
  <si>
    <t>RC PRIM SCH, AGUDZI</t>
  </si>
  <si>
    <t>06</t>
  </si>
  <si>
    <t>RC PRIM SCH, ALOI 1</t>
  </si>
  <si>
    <t>07</t>
  </si>
  <si>
    <t>DA PRIM SCH, TOGORME</t>
  </si>
  <si>
    <t>08</t>
  </si>
  <si>
    <t>DA PRIM SCH , AZIAVE</t>
  </si>
  <si>
    <t>DISTRICT: NORTH DAYI</t>
  </si>
  <si>
    <t>E P/D A PRIM SCH AKUKOME (1)</t>
  </si>
  <si>
    <t>E P/D A PRIM SCH AKUKOME (2)</t>
  </si>
  <si>
    <t>D A PRIM SCH. GBLENKOR</t>
  </si>
  <si>
    <t>R C PRIM SCH ANFOEGA-AKUKOME</t>
  </si>
  <si>
    <t>COMMUNITY CENTRE AKUKOME</t>
  </si>
  <si>
    <t>E.P HOME SCIENCE CENTRE</t>
  </si>
  <si>
    <t>FORECOURT OF ANFOEGA DISTRICT ASSEMBLY</t>
  </si>
  <si>
    <t>D.A PRIM. SCH. DUNYO</t>
  </si>
  <si>
    <t>R/C PRIM. SCH. ALAV. DZOGBEDZE</t>
  </si>
  <si>
    <t>ST. MARY'S NURSERY/KG SCH - WUDIDI</t>
  </si>
  <si>
    <t>UNITED PRIM. SCH. ABEHENEASE</t>
  </si>
  <si>
    <t>R/C CHAPEL AGOXOE</t>
  </si>
  <si>
    <t>E/P PRIM. SCH. WUDIDI</t>
  </si>
  <si>
    <t>M/A JHS ALAV. WUDIDI</t>
  </si>
  <si>
    <t>UNITED PRIM. SCH. DZOGBEDZE/DEME</t>
  </si>
  <si>
    <t>R/C CHAPEL AGOME</t>
  </si>
  <si>
    <t>KINDERGATEN - DEME</t>
  </si>
  <si>
    <t>KINDERGATEN - DZOGBEDZE</t>
  </si>
  <si>
    <t>E/P DAY CARE CENTRE - DZOGBEDZE</t>
  </si>
  <si>
    <t>AFADJATO SOUTH</t>
  </si>
  <si>
    <t>TRAD.COUNL. VE-DEME</t>
  </si>
  <si>
    <t>E.P. PRIM. SCH. GOLOKWATI(1)</t>
  </si>
  <si>
    <t>E.P. PRIM. SCH. KOLOENU(1)</t>
  </si>
  <si>
    <t>R.C. CHAPEL DAFORNU</t>
  </si>
  <si>
    <t>L.A. JHS AGBONYRA</t>
  </si>
  <si>
    <t xml:space="preserve">L A PRIM SCH ABAYEME </t>
  </si>
  <si>
    <t>E.P. PRIM. SCH. HAVE ETOE(1)</t>
  </si>
  <si>
    <t xml:space="preserve"> L.A. PRIM. SCH. ADZEKOFE</t>
  </si>
  <si>
    <t>E.P. PRIM. SCH. SROE</t>
  </si>
  <si>
    <t>R/C PRIM.SCH.KPAJAI A</t>
  </si>
  <si>
    <t>PRESBY PRIM.SCH. LONTO A</t>
  </si>
  <si>
    <t>PRESBY PRIM.SCH. LOLOTO</t>
  </si>
  <si>
    <t>PRESBY PRIM.SCH. JAMBOAI</t>
  </si>
  <si>
    <t>CATHOLIC CHURCH BINAGMAM</t>
  </si>
  <si>
    <t>PRESBY PRIM.SCH KANCHINKE</t>
  </si>
  <si>
    <t>R/C CHURCH GULUBI</t>
  </si>
  <si>
    <t>L/A PRIM GULUBI</t>
  </si>
  <si>
    <t>R/C CHURCH WIAE</t>
  </si>
  <si>
    <t>D/A JHS KUMDI</t>
  </si>
  <si>
    <t>TEMP BOOTH BAKOPODO</t>
  </si>
  <si>
    <t xml:space="preserve">L/A PRIM.SCH KOJOBONI </t>
  </si>
  <si>
    <t xml:space="preserve">L/A PRIM SCH TENGLENTO </t>
  </si>
  <si>
    <t>L/A PRIM. BALAI</t>
  </si>
  <si>
    <t>D/A PRIM SCH BIMBILLA 1</t>
  </si>
  <si>
    <t>D/A PRIM SCH BIMBILLA 2</t>
  </si>
  <si>
    <t>D/A PRIM SCH BIMBILLA 3</t>
  </si>
  <si>
    <t xml:space="preserve">POST OFFICE BIMBILLA </t>
  </si>
  <si>
    <t>LARIBANSI MOSQUES BIMBILLA</t>
  </si>
  <si>
    <t>BIMBILLA SNR HIGH SCHOOL</t>
  </si>
  <si>
    <t>MARKET STALL MASAKA</t>
  </si>
  <si>
    <t xml:space="preserve">E/A JHS BIMBILLA </t>
  </si>
  <si>
    <t>REYADUDEEN ISLAMIC SCH COMPLEX, BIMBILLA</t>
  </si>
  <si>
    <t>CENTRAL JNR HIGH SCHOOL</t>
  </si>
  <si>
    <t>ST. ADELAIDE SCH, BIMBILLA</t>
  </si>
  <si>
    <t>T/B KPALIGA</t>
  </si>
  <si>
    <t>E/P PRIM SCH KPATURI</t>
  </si>
  <si>
    <t>TADAMUNI ISLAMIC PRIM SCH 1</t>
  </si>
  <si>
    <t>TADAMUNI ISLAMIC PRIM SCH 2</t>
  </si>
  <si>
    <t xml:space="preserve">L/A PRIM SCH WULENSI </t>
  </si>
  <si>
    <t>E/A NO 2 PRIM SCH WULENSI  (1)</t>
  </si>
  <si>
    <t>E/A NO 2 PRIM SCH WULENSI (2)</t>
  </si>
  <si>
    <t>E/A NO 2 PRIM SCH WULENSI (3)</t>
  </si>
  <si>
    <t>POST OFFICE WULENSI  (1)</t>
  </si>
  <si>
    <t>POST OFFICE WULENSI (2)</t>
  </si>
  <si>
    <t>SABA JSS WULENSI</t>
  </si>
  <si>
    <t>WULENSI INFORMATION CENTRE</t>
  </si>
  <si>
    <t>MARKET STALL WULENSI</t>
  </si>
  <si>
    <t xml:space="preserve"> D/ A PRIM.SCH.WORIBOGU N0.1</t>
  </si>
  <si>
    <t xml:space="preserve"> D/A PRIM.SCH.WORIBOGU N0.2</t>
  </si>
  <si>
    <t xml:space="preserve"> D/A PRIM SCH BAGMANI</t>
  </si>
  <si>
    <t xml:space="preserve"> CHIEF'S PALACE WORIBOGU SABONJIDA</t>
  </si>
  <si>
    <t xml:space="preserve"> D/A PRIM SCH SUBURINI</t>
  </si>
  <si>
    <t xml:space="preserve"> MEETING PLACE NAGBUNBA</t>
  </si>
  <si>
    <t xml:space="preserve"> MEETING PLACE MAA</t>
  </si>
  <si>
    <t xml:space="preserve"> E.P PRIM. SCH. KORIKURUGU</t>
  </si>
  <si>
    <t>CHIEF PALACE NYOPEDO</t>
  </si>
  <si>
    <t>D'A PRIM SCH BULANI</t>
  </si>
  <si>
    <t>D.A PEIM SCH ASULO-KURA</t>
  </si>
  <si>
    <t>D.A PRIM SCH TATALE N04</t>
  </si>
  <si>
    <t>MEETING PLACE TUUGBINI</t>
  </si>
  <si>
    <t>D.A PRIM SCH KUBALIM N02</t>
  </si>
  <si>
    <t>D.A PRIM SCH KUBALIM N01</t>
  </si>
  <si>
    <t>D.A PRIM SCH PEIMANBANI</t>
  </si>
  <si>
    <t>DISTRICT: YENDI</t>
  </si>
  <si>
    <t>WAALAYILI SAMBANNI</t>
  </si>
  <si>
    <t>YENDI L/A PRIMARY</t>
  </si>
  <si>
    <t>COURT HOUSE 1</t>
  </si>
  <si>
    <t>COURT HOUSE 2</t>
  </si>
  <si>
    <t>CIC CENTRE 1</t>
  </si>
  <si>
    <t>CIC CENTRE 2</t>
  </si>
  <si>
    <t>OLD DISTRICT COUNCIL 1</t>
  </si>
  <si>
    <t>OLD DISTRICT COUNCIL 2</t>
  </si>
  <si>
    <t>TRADITIONAL COUNCIL OFFICE</t>
  </si>
  <si>
    <t>GHANA REVENUE SERVICE 1</t>
  </si>
  <si>
    <t>GHANA REVENUE SERVICE 2</t>
  </si>
  <si>
    <t>ELEC. COMMISSION OFFICE 1</t>
  </si>
  <si>
    <t>ELEC. COMMISSION OFFICE 2</t>
  </si>
  <si>
    <t>YENDI COMM. CNTRE</t>
  </si>
  <si>
    <t>WULANIYILI ZOLIYA AREA</t>
  </si>
  <si>
    <t>SAKAB-NAA HOUSE ZOLIYA AREA</t>
  </si>
  <si>
    <t>SANG ZAKARIA ISLAMIC PRIM SCH</t>
  </si>
  <si>
    <t>SANG ZAKARIA ISLAMIC JNR HIGH SCH</t>
  </si>
  <si>
    <t>TAAYILI HOUSE KORA-YA</t>
  </si>
  <si>
    <t>SANG WEST AKUNDAALI</t>
  </si>
  <si>
    <t xml:space="preserve">CENTRAL MARKET AREA </t>
  </si>
  <si>
    <t xml:space="preserve">BAYAN-WAYA AREA </t>
  </si>
  <si>
    <t>ISLAMIC PRIMARY SCH BAYAN-WAYA</t>
  </si>
  <si>
    <t>E/P CHURCH NANKPANDO</t>
  </si>
  <si>
    <t>E/P PRIM SCH KPEIGU</t>
  </si>
  <si>
    <t>R/C PRIM SCH GBADAGBAM</t>
  </si>
  <si>
    <t>T/B PTIM SCH SOBIBA</t>
  </si>
  <si>
    <t>L/A PRIM SCH SAMBULI</t>
  </si>
  <si>
    <t>PENTECOST CHURCH, SAMBULI</t>
  </si>
  <si>
    <t>D/A PRIM SCH NATAG</t>
  </si>
  <si>
    <t>R/C JHS SAMBULI</t>
  </si>
  <si>
    <t>NASIRIA E/A PRIMARY SCHOOL 1</t>
  </si>
  <si>
    <t>NASIRIA E/A PRIMARY SCHOOL 2</t>
  </si>
  <si>
    <t>LOCAL COUNCIL OFFICE, GUSHEGU 1</t>
  </si>
  <si>
    <t>LOCAL COUNCIL OFFICE, GUSHEGU 2</t>
  </si>
  <si>
    <t>CENTRAL MOSQUE, GUSHEGU  1</t>
  </si>
  <si>
    <t>CENTRAL MOSQUE, GUSHEGU  2</t>
  </si>
  <si>
    <t>POST OFFICE , GUSHEGU 1</t>
  </si>
  <si>
    <t>POST OFFICE , GUSHEGU 2</t>
  </si>
  <si>
    <t>CENTRAL J.HS GUSHEGU</t>
  </si>
  <si>
    <t>WATANIA DAY CARE CENTRE GUSHEGU 1</t>
  </si>
  <si>
    <t>WATANIA DAY CARE CENTRE GUSHEGU 2</t>
  </si>
  <si>
    <t>WATANIA DAY CARE CENTRE GUSHEGU 3</t>
  </si>
  <si>
    <t>DISTRICT: KARAGA</t>
  </si>
  <si>
    <t xml:space="preserve">L/A PRIM SCH KARAGA </t>
  </si>
  <si>
    <t xml:space="preserve">T/B ALHAJI BILA'S MOSQUE  </t>
  </si>
  <si>
    <t>ISSADIYA E/A PRIM KARAGA</t>
  </si>
  <si>
    <t>L/C OFFICES KARAGA</t>
  </si>
  <si>
    <t>T/B DAGBAMBANAAYILI KARAGA</t>
  </si>
  <si>
    <t>KARAGA D/A J H S</t>
  </si>
  <si>
    <t>T/B ALHAJI WAHABU’S HOUSE</t>
  </si>
  <si>
    <t>T/B SOMOA, KARAGA</t>
  </si>
  <si>
    <t>T/B AGAINYILI, KARAGA</t>
  </si>
  <si>
    <t xml:space="preserve">T/B KPANALANA'S HOUSE </t>
  </si>
  <si>
    <t>JSS SAVELUGU 1</t>
  </si>
  <si>
    <t>JSS SAVELUGU 2</t>
  </si>
  <si>
    <t>EXP. SCH. SAVELUGU 1</t>
  </si>
  <si>
    <t>EXP. SCH. SAVELUGU 2</t>
  </si>
  <si>
    <t>NEW TOWN MOSQUE 1</t>
  </si>
  <si>
    <t>NEW TOWN MOSQUE 2</t>
  </si>
  <si>
    <t>YARABILNI 1</t>
  </si>
  <si>
    <t>YARABILNI 2</t>
  </si>
  <si>
    <t>T/B GBARUGUTUUGBINI</t>
  </si>
  <si>
    <t>T/B AFADABOGNI</t>
  </si>
  <si>
    <t>T/B KANBONTOONI 1</t>
  </si>
  <si>
    <t>T/B KANBONTOONI 2</t>
  </si>
  <si>
    <t>TEMP BOOTH BOGLINI MOSQUE-NANTON</t>
  </si>
  <si>
    <t>T/B ZEGU MOSQUE</t>
  </si>
  <si>
    <t>T/B LIMAM FONG-NANTON</t>
  </si>
  <si>
    <t>L/A PRIM SCH NANTON</t>
  </si>
  <si>
    <t>D/A PRIM SCH SANVILI</t>
  </si>
  <si>
    <t>T/B KAMBON NYANGA-NANTON</t>
  </si>
  <si>
    <t>T/B CHIEF PALACE NANTON</t>
  </si>
  <si>
    <t>PAGAZAA ISLAMIC PRIMARY SCHOOL</t>
  </si>
  <si>
    <t>M130101</t>
  </si>
  <si>
    <t>A. M. E. ZION PRIMARY SCHOOL, TUGU</t>
  </si>
  <si>
    <t>M130102</t>
  </si>
  <si>
    <t>MARKAZ-ZULAIHIYA ISLAMIC</t>
  </si>
  <si>
    <t>M130103</t>
  </si>
  <si>
    <t>YIMAHINAYILLI ISLAMIC PRIMARY SCHOOL, ZOBOGU</t>
  </si>
  <si>
    <t>M130104</t>
  </si>
  <si>
    <t>METHODIST PRIMARY SCHOOL, LABARIGA</t>
  </si>
  <si>
    <t>M130105</t>
  </si>
  <si>
    <t>FUTA METHODIST PRIMARY SCHOOL</t>
  </si>
  <si>
    <t>M130106</t>
  </si>
  <si>
    <t>CHANGNAYILLI PRESBY PRIMARY SCHOOL</t>
  </si>
  <si>
    <t>M130107</t>
  </si>
  <si>
    <t xml:space="preserve"> E/A PRIMARY SCHOOL, TUGU-YAPALA</t>
  </si>
  <si>
    <t>M130108</t>
  </si>
  <si>
    <t>JUNI M/A PRIMARY SCHOOL</t>
  </si>
  <si>
    <t>M130109</t>
  </si>
  <si>
    <t>ISLAMIC PRIMARY SCHOOL, WAMALE</t>
  </si>
  <si>
    <t>M130201</t>
  </si>
  <si>
    <t>PRESBY CHURCH, WAMALE</t>
  </si>
  <si>
    <t>M130202</t>
  </si>
  <si>
    <t>SANZIRIGU CENTRAL MOSQUE</t>
  </si>
  <si>
    <t>M130203</t>
  </si>
  <si>
    <t>ZUO COMMUNITY JUNIOR HIGH SCHOOL</t>
  </si>
  <si>
    <t>M130204</t>
  </si>
  <si>
    <t>METHODIST PRIMARY SCHOOL GBABSHEI</t>
  </si>
  <si>
    <t>M130205</t>
  </si>
  <si>
    <t>CHANZENI ISLAMIC PRIMARY SCHOOL</t>
  </si>
  <si>
    <t>M130206</t>
  </si>
  <si>
    <t>THE MOSQUE, BAGLAHI</t>
  </si>
  <si>
    <t>M130207</t>
  </si>
  <si>
    <t xml:space="preserve">PRESBY PRIMARY, GUMBIHINI </t>
  </si>
  <si>
    <t>M133501</t>
  </si>
  <si>
    <t>MACUS HOTEL, GUMBIHINI</t>
  </si>
  <si>
    <t>M133502</t>
  </si>
  <si>
    <t>SUNNIYA E/A PRIMARY SCHOOL, GUMBIHINI</t>
  </si>
  <si>
    <t>M133503</t>
  </si>
  <si>
    <t>PRESBY CHURCH, GUMBIHINI</t>
  </si>
  <si>
    <t>M133504</t>
  </si>
  <si>
    <t>E.C.G CENTRE, GUMBIHINI</t>
  </si>
  <si>
    <t>M133505</t>
  </si>
  <si>
    <t>NUJUUM ISLAMIC PRIMARY SCHOOL, GUMBIHINI</t>
  </si>
  <si>
    <t>M133506</t>
  </si>
  <si>
    <t>NURIL ISLAMIC SCHOOL</t>
  </si>
  <si>
    <t>M133507</t>
  </si>
  <si>
    <t>SAKASAKA POLICE STATION, GUMBIHINI</t>
  </si>
  <si>
    <t>M133508</t>
  </si>
  <si>
    <t xml:space="preserve">ZOO-NAAS' MOSQUE, GUMBIHINI </t>
  </si>
  <si>
    <t>M133601</t>
  </si>
  <si>
    <t>AFA DOODO'S HOUSE</t>
  </si>
  <si>
    <t>M133602</t>
  </si>
  <si>
    <t>A.F.D.O.M. GUMBIHINI</t>
  </si>
  <si>
    <t>M133603</t>
  </si>
  <si>
    <t>NASIRIYYA ISLAMIC PRIMARY SCHOOL, GUMBIHINI</t>
  </si>
  <si>
    <t>M133604</t>
  </si>
  <si>
    <t xml:space="preserve">T/B GUMBIHINI </t>
  </si>
  <si>
    <t>M133605</t>
  </si>
  <si>
    <t>TUUNAAS' HOUSE, GUMBIHINI</t>
  </si>
  <si>
    <t>M133606</t>
  </si>
  <si>
    <t>GUMBIHINI PRIMARY SCHOOL</t>
  </si>
  <si>
    <t>M133607</t>
  </si>
  <si>
    <t>ST. PAULS PRIMARY SCHOOL, GUMBIHINI</t>
  </si>
  <si>
    <t>M133608</t>
  </si>
  <si>
    <t>ST. PAULS JUNIOR HIGH SCHOOL, GUMBIHINI</t>
  </si>
  <si>
    <t>M133609</t>
  </si>
  <si>
    <t>SALAFIYYA ISLAMIC PRIMARY SCHOOL</t>
  </si>
  <si>
    <t>M133610</t>
  </si>
  <si>
    <t xml:space="preserve"> DISTRICT: SAGNARIGU</t>
  </si>
  <si>
    <t xml:space="preserve">OLD ASSEMBLY HALL TAMASCO </t>
  </si>
  <si>
    <t>M140101</t>
  </si>
  <si>
    <t>DARUL-SALAM ISLAMIC SCH. WURISHIE</t>
  </si>
  <si>
    <t>M140103</t>
  </si>
  <si>
    <t xml:space="preserve">BAGABAGA JHS SCH SAGNARIGU </t>
  </si>
  <si>
    <t>M140201</t>
  </si>
  <si>
    <t>SAGNARIGU ZOGBELI FONG-GIFAM</t>
  </si>
  <si>
    <t>M140214</t>
  </si>
  <si>
    <t>DIMALI AME BASIC SCH.</t>
  </si>
  <si>
    <t>M140209</t>
  </si>
  <si>
    <t>DOGUSHEGU MOSQUE</t>
  </si>
  <si>
    <t>M140211</t>
  </si>
  <si>
    <t xml:space="preserve">L/A PRIM SCH CHOGGU-YEPALSI </t>
  </si>
  <si>
    <t>M140409</t>
  </si>
  <si>
    <t>GURUGU RIDYAD SUALIHI E/A PRIM. SCH.</t>
  </si>
  <si>
    <t>M140403</t>
  </si>
  <si>
    <t>JISONAYILI PRIMARY SCHOOL (1)</t>
  </si>
  <si>
    <t>M141201</t>
  </si>
  <si>
    <t xml:space="preserve">FUO VILLAGE </t>
  </si>
  <si>
    <t>M141501</t>
  </si>
  <si>
    <t>KALPOHIN S.H.S (1)</t>
  </si>
  <si>
    <t>M142004</t>
  </si>
  <si>
    <t xml:space="preserve">BI WATER JUNCTION MOSQUE </t>
  </si>
  <si>
    <t>M140606</t>
  </si>
  <si>
    <t>ANGLICAN J.H.S KALPOHIN (1)</t>
  </si>
  <si>
    <t>M141605</t>
  </si>
  <si>
    <t>NYESHIE CENTRAL MOSQUE</t>
  </si>
  <si>
    <t>M140902</t>
  </si>
  <si>
    <t>KANVILLI PRIMARY SCHOOL (1)</t>
  </si>
  <si>
    <t>M142301</t>
  </si>
  <si>
    <t>KALPOHINI YAPALA WEST MOSQUE</t>
  </si>
  <si>
    <t>M141604</t>
  </si>
  <si>
    <t>BISHOP R/C JHS (1)</t>
  </si>
  <si>
    <t>M141301</t>
  </si>
  <si>
    <t>CHOGGU PRIMARY SCHOOL (1)</t>
  </si>
  <si>
    <t>M141308</t>
  </si>
  <si>
    <t>D A PRIMARY SCHOOL, DUNDO</t>
  </si>
  <si>
    <t>R C PRIMARY SCHOOL TINGOLI 1</t>
  </si>
  <si>
    <t>R C PRIMARY SCHOOL, TINGOLI 2</t>
  </si>
  <si>
    <t>COMMUNITY CENTRE, DAASUYILI</t>
  </si>
  <si>
    <t>L/A PRIMARY SCHOOL KPALSOGU</t>
  </si>
  <si>
    <t>L/A PRIMARY SCHOOL, KPANA</t>
  </si>
  <si>
    <t>D A PRIMARY SCHOOL WOREBOGU-KUKUO</t>
  </si>
  <si>
    <t>D A PRIMARY SCHOOL, NAGBILIGU 1</t>
  </si>
  <si>
    <t>D A PRIMARY SCHOOL, NAGBILIGU 2</t>
  </si>
  <si>
    <t>R C PRIMARY SCHOOL, TALI 1</t>
  </si>
  <si>
    <t>R C PRIMARY SCHOOL, TALI 2</t>
  </si>
  <si>
    <t>ZOOLAN-YILI MOSQUE</t>
  </si>
  <si>
    <t>COMMUNITY CENTRE, GBAMBAYA</t>
  </si>
  <si>
    <t>DISPENSARY - KUMBUNGU 1</t>
  </si>
  <si>
    <t>OLD COURT HOUSE - KUMBUNGU</t>
  </si>
  <si>
    <t>L/A PRIMARY SCHOOL - ZAMIGU 1</t>
  </si>
  <si>
    <t>MARKET STALL - KUMBUNGU</t>
  </si>
  <si>
    <t>D/A PRIMARY SCHOOL - ZUGU</t>
  </si>
  <si>
    <t>D/A PRIMARY SCHOOL - VOGGU</t>
  </si>
  <si>
    <t>D/A PRIMARY SCHOOL - JEGBO</t>
  </si>
  <si>
    <t>R/C PRIMARY SCHOOL - TIBUNG</t>
  </si>
  <si>
    <t>L/A PRIMARY SCHOOL - GBULLUNG 1</t>
  </si>
  <si>
    <t>L/A PRIMARY SCHOOL - CHSHEGU 1</t>
  </si>
  <si>
    <t>POST OFFICE. NEW AKRADE</t>
  </si>
  <si>
    <t>ADOM DWAMENA PREP. SCH. NEW AKRADE</t>
  </si>
  <si>
    <t>PRESBY PRIM  SCH. NEW AKRADE</t>
  </si>
  <si>
    <t>JERUSALEM POLLING STATION, NEW AKRADE</t>
  </si>
  <si>
    <t>RC PRIM SCH. NEW SENCHI</t>
  </si>
  <si>
    <t>GNAT OFFICE. NEW SENCHI</t>
  </si>
  <si>
    <t>R C JHS NEW SENCHI</t>
  </si>
  <si>
    <t>COURT HOUSE. SENCHI</t>
  </si>
  <si>
    <t>METHODIST PRIM SCH. SENCHI</t>
  </si>
  <si>
    <t>ZONGO MOSQUE, SENCHI</t>
  </si>
  <si>
    <t xml:space="preserve">L A PRIM SCH. SOUTH SENCHI </t>
  </si>
  <si>
    <t>ADINAKOPE POLLING STATION SOUTH SENCHI</t>
  </si>
  <si>
    <t>HEALTH POST. SOUTH SENCHI</t>
  </si>
  <si>
    <t>ABOABOSE POLLING STATION. SOUTH SENCHI</t>
  </si>
  <si>
    <t xml:space="preserve">PRESBY PRIM.SCH.KPONG NO.1 </t>
  </si>
  <si>
    <t xml:space="preserve">PRESBY PRIM.SCH.KPONG NO.2 </t>
  </si>
  <si>
    <t xml:space="preserve">METH. PRIM.SCH KPONG NO.1 </t>
  </si>
  <si>
    <t xml:space="preserve">METH. PRIM.SCH KPONG NO.2 </t>
  </si>
  <si>
    <t xml:space="preserve">PARKSON CONDOLA,KPONG </t>
  </si>
  <si>
    <t xml:space="preserve">R/C CHAPEL KPONG NO.1 </t>
  </si>
  <si>
    <t xml:space="preserve">R/C CHAPEL KPONG NO.2 </t>
  </si>
  <si>
    <t xml:space="preserve">BATORKODZI </t>
  </si>
  <si>
    <t xml:space="preserve">ANLOKORDZI </t>
  </si>
  <si>
    <t xml:space="preserve">E P CHAPEL,KPONG </t>
  </si>
  <si>
    <t xml:space="preserve">ABUSUAKOPE </t>
  </si>
  <si>
    <t xml:space="preserve">AGRIC RESEARCH STATION </t>
  </si>
  <si>
    <t xml:space="preserve">OKWENYA </t>
  </si>
  <si>
    <t xml:space="preserve">DIVINE CHAPEL,OKWENYA </t>
  </si>
  <si>
    <t>AGATOM</t>
  </si>
  <si>
    <t>R/C PRIM SCH TIMERSU</t>
  </si>
  <si>
    <t>D/A PRIM SCH BISA</t>
  </si>
  <si>
    <t>D/A PRIM SCH BISA KPOSE</t>
  </si>
  <si>
    <t>D/A PRIM SCH AWORWORSO SISI</t>
  </si>
  <si>
    <t>R/C PRIM SCH AKATAWIA</t>
  </si>
  <si>
    <t>D/A PRIM SCH SAMLESI</t>
  </si>
  <si>
    <t>D/A PRIM SCH AKETEBUOR</t>
  </si>
  <si>
    <t>D/A PRIM SCH ESUOM</t>
  </si>
  <si>
    <t>D/A PRIM SCH DAWA KORLEWA</t>
  </si>
  <si>
    <t>D/A PRIM SCH AKORKORMA</t>
  </si>
  <si>
    <t>D/A PRIM SCH AGAJAJETE</t>
  </si>
  <si>
    <t xml:space="preserve">D/A PRIM SCH AKATENG MANYA </t>
  </si>
  <si>
    <t>TSOSINGUA</t>
  </si>
  <si>
    <t>BRIGHT FUTURE ACADEMY, OGOME</t>
  </si>
  <si>
    <t>KWAO-KUMA COURT YARD SOMANYA</t>
  </si>
  <si>
    <t>AKWETEMAM PARK, AKWETEMAM</t>
  </si>
  <si>
    <t>LOW COST (SDA CHURCH), SOMANYA</t>
  </si>
  <si>
    <t>MOUNT MARY COLLEGE OF EDUC.</t>
  </si>
  <si>
    <t>L/A PRIM. SCH. OKWENYA</t>
  </si>
  <si>
    <t>OJOBI L/A PRIM.</t>
  </si>
  <si>
    <t xml:space="preserve">VOLTIC DEPOT, OSEIKROM </t>
  </si>
  <si>
    <t>M/A JHS, NKURAKAN</t>
  </si>
  <si>
    <t>NKURAKAN PRESBY PRIM. 1</t>
  </si>
  <si>
    <t>NKURAKAN PRESBY PRIM. 2</t>
  </si>
  <si>
    <t>HOPE PREP. SCH. 1</t>
  </si>
  <si>
    <t>HOPE PREP. SCH. 2</t>
  </si>
  <si>
    <t>CATH PRIM. SCH. KLO-AKWAPIM</t>
  </si>
  <si>
    <t>SALVATION ARMY PRIM. SAMLESI</t>
  </si>
  <si>
    <t xml:space="preserve">NEW JUABEN SOUTH MUNICIPAL   </t>
  </si>
  <si>
    <t>MILE 50 M.A PRIMARY 1</t>
  </si>
  <si>
    <t>MILE 50 M.A PRIMARY 2</t>
  </si>
  <si>
    <t>MILE 50 M.A. JHS</t>
  </si>
  <si>
    <t>CHRIST CHAPEL PRESBY</t>
  </si>
  <si>
    <t>DAY SPRING INT. SCH. 1</t>
  </si>
  <si>
    <t>DAY SPRING INT. SCH. 2</t>
  </si>
  <si>
    <t xml:space="preserve">HOUSING CORPORATION ADWESO </t>
  </si>
  <si>
    <t>ST. DOMINIC PRIMARY SCHOOL ADWESO 1</t>
  </si>
  <si>
    <t>ST. DOMINIC PRIMARY SCHOOL ADWESO 2</t>
  </si>
  <si>
    <t>WESLEY INTERNATIONAL SCH. 1</t>
  </si>
  <si>
    <t>WESLEY INTERNATIONAL SCH. 2</t>
  </si>
  <si>
    <t xml:space="preserve">METHODIST CHAPEL </t>
  </si>
  <si>
    <t>NURSES TRAINING SCHOOL 1</t>
  </si>
  <si>
    <t>NURSES TRAINING SCHOOL 2</t>
  </si>
  <si>
    <t>PENTECOST CHURCH TWO STREAMS 1</t>
  </si>
  <si>
    <t>PENTECOST CHURCH TWO STREAMS 2</t>
  </si>
  <si>
    <t>PENTECOST CHURCH TWO STREAMS 3</t>
  </si>
  <si>
    <t>EFFIDUASE MTTU</t>
  </si>
  <si>
    <t>METH PRIM SCH EFFIDUASE</t>
  </si>
  <si>
    <t>METH CHAPEL EFFIDUASE</t>
  </si>
  <si>
    <t>EFFIDUASE PALACE</t>
  </si>
  <si>
    <t>POLICE STATION EFFIDUASE 1</t>
  </si>
  <si>
    <t>POLICE STATION EFFDUASE 2</t>
  </si>
  <si>
    <t>ABOTANSO POLLING STATION</t>
  </si>
  <si>
    <t>PRESBY SCH EFFIDUASE</t>
  </si>
  <si>
    <t>METH. J.SS  OKORASE 1</t>
  </si>
  <si>
    <t>METH. J.SS  OKORASE 2</t>
  </si>
  <si>
    <t>OKORASE METH. PRIM SCH. 1</t>
  </si>
  <si>
    <t>OKORASE METH. PRIM SCH. 2</t>
  </si>
  <si>
    <t>PRESBY J.S.S  OKORASE 1</t>
  </si>
  <si>
    <t>PRESBY J.S.S  OKORASE 2</t>
  </si>
  <si>
    <t>ENGLISH ARABIC PRIM. SCH.</t>
  </si>
  <si>
    <t>OPOKU NSIA  P/S</t>
  </si>
  <si>
    <t>OTWITIRI L/A PRIM. SCH. 1</t>
  </si>
  <si>
    <t>OTWITIRI L/A PRIM. SCH. 2</t>
  </si>
  <si>
    <t>KOKOOMU P/S</t>
  </si>
  <si>
    <t>ADDO NKWANTA ANGLICAN PRIM. SCH</t>
  </si>
  <si>
    <t>L/A PRIM. SCH. MAMPONG NKWANTA</t>
  </si>
  <si>
    <t>OBOM PRIM. SCH.</t>
  </si>
  <si>
    <t>PRESBY PRIM. SCH. ASAMANG</t>
  </si>
  <si>
    <t>L/A PRIM. SCHOOL NTRONANG</t>
  </si>
  <si>
    <t>L/A PRIM  SCHOOL SIKOKO</t>
  </si>
  <si>
    <t xml:space="preserve">L/A PRIM. SCH. ONYAMEBEKYERE </t>
  </si>
  <si>
    <t>ONYAMEBEKYERE POLLING STATION</t>
  </si>
  <si>
    <t>L/A PRIM. SCH. OKRAKWADJO NO. 1</t>
  </si>
  <si>
    <t>ASUBIAKA POLLING STATION</t>
  </si>
  <si>
    <t>GALIKOPE POLLING STATION</t>
  </si>
  <si>
    <t>KOKOFU POLLING STATION</t>
  </si>
  <si>
    <t>L/A PRIM. SCH. OKRAKWADJO</t>
  </si>
  <si>
    <t>AHWEREASE PRESBY PRIM SCH 1</t>
  </si>
  <si>
    <t>ABURI SEC. TECH 1</t>
  </si>
  <si>
    <t>ABURI PRESBY LOWER PRIM SCH. 1</t>
  </si>
  <si>
    <t>BRUKUASE 1</t>
  </si>
  <si>
    <t>ADONTEN SEC SCHOOL ABURI 1</t>
  </si>
  <si>
    <t xml:space="preserve">ABURI METH. MISSION HOUSE </t>
  </si>
  <si>
    <t>PEDUASE METH JHS</t>
  </si>
  <si>
    <t>COMET ESTATES 1</t>
  </si>
  <si>
    <t>BREKUSO DAY CARE CENTRE 1</t>
  </si>
  <si>
    <t xml:space="preserve">PRESBY PRIM SCH NSABA </t>
  </si>
  <si>
    <t>L/A PRIM ANKWA DOBRO 1</t>
  </si>
  <si>
    <t>L/A PRIMARY ANKWA DOBRO 2</t>
  </si>
  <si>
    <t>TAXI RANK, NSUMIA I</t>
  </si>
  <si>
    <t>TAXI RANK, NSUMIA 2</t>
  </si>
  <si>
    <t>ANKWA DOBRO PRIM 1</t>
  </si>
  <si>
    <t>ANKWA DOBRO PRIM2</t>
  </si>
  <si>
    <t>SHALLOM KG ANKWA DOBRO</t>
  </si>
  <si>
    <t>COMMUNITY CENTRE, LANTEI</t>
  </si>
  <si>
    <t>ANKWA DOBRO DURBAR GRDS</t>
  </si>
  <si>
    <t>GOVT HOSPITAL NSAWAM 1</t>
  </si>
  <si>
    <t>GOVT HOSPITAL NSAWAM 2</t>
  </si>
  <si>
    <t>A M E ZION PRIM SCH NSAWAM 1</t>
  </si>
  <si>
    <t>A M E ZION PRIM SCH NSAWAM 2</t>
  </si>
  <si>
    <t>L/A JHS NSAWAM</t>
  </si>
  <si>
    <t>SUHUM SEC/TECH  1</t>
  </si>
  <si>
    <t>SUHUM SEC/TECH  2</t>
  </si>
  <si>
    <t>SUHUM SEC/TECH  3</t>
  </si>
  <si>
    <t>PRESBY PRIM. SCH. SUHUM  N/T   1</t>
  </si>
  <si>
    <t>PRESBY PRIM. SCH. SUHUM  N/T  2</t>
  </si>
  <si>
    <t>BETHEL CHURCH NEW TOWN SOUTH  1</t>
  </si>
  <si>
    <t xml:space="preserve">BETHEL CHURCH NEW TOWN SOUTH  2    </t>
  </si>
  <si>
    <t>ALI-AKANASE  1</t>
  </si>
  <si>
    <t xml:space="preserve">ALI-AKANASE  2     </t>
  </si>
  <si>
    <t>METHODIST CHURCH SUHUM  N/T  1</t>
  </si>
  <si>
    <t xml:space="preserve">METHODIST CHURCH SUHUM  N/T  2    </t>
  </si>
  <si>
    <t>EVANG. PRESBY PREP.  SCH. NEW LIFE  1</t>
  </si>
  <si>
    <t xml:space="preserve">EVANG. PRESBY PREP.  SCH. NEW LIFE  2  </t>
  </si>
  <si>
    <t>MILE 44 HIGHWAYS CAMP</t>
  </si>
  <si>
    <t>JEWELS OF GOD ACD. DADEWA/ABRODIEM</t>
  </si>
  <si>
    <t xml:space="preserve">L/A PRIMARY SCHOOL AMPONHENE </t>
  </si>
  <si>
    <t xml:space="preserve"> D/A PRIM SCH OWUSU WAWASE</t>
  </si>
  <si>
    <t xml:space="preserve"> PRESBY PRIM SCHOOL ANOM</t>
  </si>
  <si>
    <t>CHURCH OF PENTECOST BOASE</t>
  </si>
  <si>
    <t xml:space="preserve"> PRESBY PRIMARY SCHOOL KWAMEKYERE </t>
  </si>
  <si>
    <t xml:space="preserve"> KWADWUHUM R/C PRIM SCHOOL</t>
  </si>
  <si>
    <t xml:space="preserve"> OBOOHO NYARKO D/A PRIMARY SCHOOL</t>
  </si>
  <si>
    <t xml:space="preserve"> D/A PRIM SCH MAMAKROM</t>
  </si>
  <si>
    <t xml:space="preserve"> PRESBY PRIM SCH AWOROESO 1</t>
  </si>
  <si>
    <t>D/A PRIM SCHOOL FAWOTRIKOSIE</t>
  </si>
  <si>
    <t xml:space="preserve"> D/A PRIM SCH YAW DONKOR</t>
  </si>
  <si>
    <t>ASAMANKESE ARABIC DAY SCH. NO.1</t>
  </si>
  <si>
    <t>PENTECOST - CENTRAL</t>
  </si>
  <si>
    <t>ASAMANKESE ARABIC DAY SCH NO.2</t>
  </si>
  <si>
    <t>OLD ZONGO MOSQUE ASAMANKESE    1</t>
  </si>
  <si>
    <t>OLD ZONGO MOSQUE ASAMANKESE    2</t>
  </si>
  <si>
    <t xml:space="preserve">PWD SHED ESTATE ASAMANKESE </t>
  </si>
  <si>
    <t>LIGHT HOUSE CHAPEL</t>
  </si>
  <si>
    <t>OWIREDU STREET, HOSPITAL AREA</t>
  </si>
  <si>
    <t>ASAMANKESE SALV. ARMY  PRIM. SCH.</t>
  </si>
  <si>
    <t xml:space="preserve">ASAMANKESE SALV. ARMY   J.H.S. </t>
  </si>
  <si>
    <t>DUKER HOUSE</t>
  </si>
  <si>
    <t>DWANTOAHENE PALACE</t>
  </si>
  <si>
    <t>ENDTIME MISSION CHAPEL</t>
  </si>
  <si>
    <t>METHODIST PRIMARY SCH ADEISO 1</t>
  </si>
  <si>
    <t>METHODIST PRIMARY SCH ADEISO 2</t>
  </si>
  <si>
    <t>R/C JHS ADEISO 1</t>
  </si>
  <si>
    <t>R/C JHS ADEISO 2</t>
  </si>
  <si>
    <t>R/C JHS ADEISO 3</t>
  </si>
  <si>
    <t>CHURCH OF CHRIST PREPARATION SCH, ADEISO</t>
  </si>
  <si>
    <t>DAGOMBA MOSQUE, ADEISO</t>
  </si>
  <si>
    <t>SHINNING STAR PREPARATORY, ADEISO</t>
  </si>
  <si>
    <t>R/C PRIMARY SCHOOL, ADEISO 1</t>
  </si>
  <si>
    <t>R/C PRIMARY SCHOOL, ADEISO 2</t>
  </si>
  <si>
    <t>ISLAMIC PRIMARY/JHS SCHOOL, ADEISO</t>
  </si>
  <si>
    <t>NEAR CHIEFS PALACE ABOABO</t>
  </si>
  <si>
    <t>DURBAR GROUNDS - ABOABO</t>
  </si>
  <si>
    <t>PRESBY JHS-ABOABO</t>
  </si>
  <si>
    <t>METH. CHURCH –ABOABO</t>
  </si>
  <si>
    <t>BUNGALOW BUS STOP - ABOABO</t>
  </si>
  <si>
    <t>L/A PRIM SCH. GYADAM</t>
  </si>
  <si>
    <t>DURBAR GROUNDS - GYADAM</t>
  </si>
  <si>
    <t>L/A JHS GYADAM</t>
  </si>
  <si>
    <t>BEPOSO MANSO</t>
  </si>
  <si>
    <t>R/C JHS MANSO</t>
  </si>
  <si>
    <t>PRESBY JHS MANSO</t>
  </si>
  <si>
    <t>CMB SHED MANSO</t>
  </si>
  <si>
    <t>ATWEAMAN SHS MANSO</t>
  </si>
  <si>
    <t>FUNERAL GROUNDS MANSO</t>
  </si>
  <si>
    <t>PENTECOST CENTRAL MANSO</t>
  </si>
  <si>
    <t>AME ZION PRIM SCH MANSO</t>
  </si>
  <si>
    <t>AME ZION JHS MANSO</t>
  </si>
  <si>
    <t>AME ZION CHURCH MANSO</t>
  </si>
  <si>
    <t>DOMEABRA AKIM SWEDRU</t>
  </si>
  <si>
    <t xml:space="preserve">BOSOME MAGISTRATE COURT AKIM SWEDRU </t>
  </si>
  <si>
    <t>SEKUNNE AKIM SWEDRU</t>
  </si>
  <si>
    <t xml:space="preserve">ARABIC SCH AKIM SWEDRU 1 </t>
  </si>
  <si>
    <t xml:space="preserve">ARABIC SCH AKIM SWEDRU 2 </t>
  </si>
  <si>
    <t>ADOM AKIM SWEDRU</t>
  </si>
  <si>
    <t>L A PRIM. SCH. KOKOBENG</t>
  </si>
  <si>
    <t>L A J.H.S KOKOBENG</t>
  </si>
  <si>
    <t>C.M.B SHED APAMSO</t>
  </si>
  <si>
    <t>L A PRIM. SCH. EDIMSO</t>
  </si>
  <si>
    <t>L A J.H.S ANAMASE</t>
  </si>
  <si>
    <t>UNITED PRIM. SCH. ANAMASE 1</t>
  </si>
  <si>
    <t>UNITED PRIM. SCH. ANAMASE 2</t>
  </si>
  <si>
    <t>MARKET SQUARE, ABENASE 1</t>
  </si>
  <si>
    <t>MARKET SQUARE, ABENASE 2</t>
  </si>
  <si>
    <t>PRESBY PRIM. SCH. ABENASE</t>
  </si>
  <si>
    <t>KINGDOM PREPARATORY SCH, ABENASE</t>
  </si>
  <si>
    <t>L/A JHS ABENASE</t>
  </si>
  <si>
    <t xml:space="preserve">L/A PRIM. SCH. GYEWANI </t>
  </si>
  <si>
    <t>PENTECOST CHURCH, NYAMEKYE</t>
  </si>
  <si>
    <t>L/A PRIM SCH.  GYAHA</t>
  </si>
  <si>
    <t>HEALTH CENTRE, GYAHA</t>
  </si>
  <si>
    <t>D/A PRIM SCH, NYAMEBEKYERE NO. 3</t>
  </si>
  <si>
    <t>L/A PRIM. SCH. BETENASE</t>
  </si>
  <si>
    <t>MUNICIPAL/DISTRICT: KWAEBIBIREM</t>
  </si>
  <si>
    <t>DURBAR GROUNDS ADANKRONO</t>
  </si>
  <si>
    <t>PRESBY PRIM. SCH. ADANKRONO</t>
  </si>
  <si>
    <t>L/A JHS ADANKRONO</t>
  </si>
  <si>
    <t>PRESBY CHURCH ADANKRONO</t>
  </si>
  <si>
    <t>CATHOLIC CHURCH ADANKRONO</t>
  </si>
  <si>
    <t>APOSTOLIC PREP. SCH. ADANKRONO</t>
  </si>
  <si>
    <t>PRESBY PRIM. SUBI</t>
  </si>
  <si>
    <t>DURBAR GROUNDS SUBI</t>
  </si>
  <si>
    <t>ADVENT REFORMED INST. KADE</t>
  </si>
  <si>
    <t>PALACE SQUARE ABODOM</t>
  </si>
  <si>
    <t>R/C PRIMARY SCH ABODOM</t>
  </si>
  <si>
    <t>PRESBY JHS ABODOM</t>
  </si>
  <si>
    <t>HEALTH CENTRE ABODOM</t>
  </si>
  <si>
    <t>D/A JHS ABODOM</t>
  </si>
  <si>
    <t>PENTECOST CHURCH ABODOM BOMSO</t>
  </si>
  <si>
    <t>PRESBY JHS NEW WENCHI</t>
  </si>
  <si>
    <t>PRESBY CHURCH NEW WENCHI</t>
  </si>
  <si>
    <t>PALACE SQUARE NEW WENCHI</t>
  </si>
  <si>
    <t>POLICE STATION NEW WENCHI</t>
  </si>
  <si>
    <t>DURBAR GROUNDS NEW WENCHI</t>
  </si>
  <si>
    <t>AMANKRADO NEW WENCHI</t>
  </si>
  <si>
    <t>SALVATION ARMY NEW WENCHI</t>
  </si>
  <si>
    <t>L/A JHS ASUBONE</t>
  </si>
  <si>
    <t>ASUBONE COMMUNITY CENTRE</t>
  </si>
  <si>
    <t>MARKET CIRCLE NO.4</t>
  </si>
  <si>
    <t>MARKET SQUARE NO.4</t>
  </si>
  <si>
    <t>R/C PRIM. SCHOOL NO.4</t>
  </si>
  <si>
    <t>L/A JHS OKAIKROM</t>
  </si>
  <si>
    <t>PRESBY PRIM. MAMANSO</t>
  </si>
  <si>
    <t>LORRY STATION,NEW ABIREM 1</t>
  </si>
  <si>
    <t>LORRY STATION,NEW ABIREM 2</t>
  </si>
  <si>
    <t>MARKET SQUARE HWEAKWAE</t>
  </si>
  <si>
    <t>D/A PRIM DADEASE NTRONAN</t>
  </si>
  <si>
    <t>CMB SHED OBOHEMA</t>
  </si>
  <si>
    <t>L/A PRIM ASUABENA</t>
  </si>
  <si>
    <t>PENTECOST CHURCH OBRA</t>
  </si>
  <si>
    <t>PENTECOST CHURCH FASEMKYE</t>
  </si>
  <si>
    <t xml:space="preserve">HEALTH CENTRE, ASIAKWA  </t>
  </si>
  <si>
    <t>R/C JHS, ASIAKWA</t>
  </si>
  <si>
    <t xml:space="preserve">PRESBY CHURCH, ASIAKWA </t>
  </si>
  <si>
    <t xml:space="preserve">CHIEF PALACE, ASIAKWA </t>
  </si>
  <si>
    <t xml:space="preserve">MAGISTRATE COURT, KIBI </t>
  </si>
  <si>
    <t>M/A EXPERIMENTAL PRIM. SCH. KIBI</t>
  </si>
  <si>
    <t>M/A EXPERIMENTAL JHS, KIBI</t>
  </si>
  <si>
    <t>PRESBY PRIM. SCH., ODUMASE</t>
  </si>
  <si>
    <t>PRESBY JHS, ODUMASE</t>
  </si>
  <si>
    <t>FUNERAL GROUNDS I, NKRONSO</t>
  </si>
  <si>
    <t>FUNERAL GROUNDS II, NKRONSO</t>
  </si>
  <si>
    <t>METHODIST PRIM. SCH. KUKURANTUMI</t>
  </si>
  <si>
    <t>CENTRAL PENTECOST CHURCH, KUKURANTUMI</t>
  </si>
  <si>
    <t>CBM SHED, KUKURANTUMI</t>
  </si>
  <si>
    <t>ONLY BELIEVE PREP. SCH, KUKURANTUMI</t>
  </si>
  <si>
    <t>TOWN COUNCIL HALL, KUKURANTUMI (1)</t>
  </si>
  <si>
    <t>QUALITY TODDLERS PREP. NEW TAFO</t>
  </si>
  <si>
    <t>MID - TAFO PRESBY JHS, NEW TAFO (1)</t>
  </si>
  <si>
    <t>ARABIC PRIM. NEW TAFO (1)</t>
  </si>
  <si>
    <t>TOWN COUNCIL HALL, NEW TAFO (1)</t>
  </si>
  <si>
    <t xml:space="preserve">R/C PRIMARY SCHOOL AKROFUFU  </t>
  </si>
  <si>
    <t>FUNERAL GROUNDS AKROFUFU</t>
  </si>
  <si>
    <t xml:space="preserve">COCOA SHED AKROFUFU </t>
  </si>
  <si>
    <t xml:space="preserve">MARKET AREA AKROFUFU </t>
  </si>
  <si>
    <t>L/A JSS MOURSO</t>
  </si>
  <si>
    <t xml:space="preserve">METH. PRIMARY SCHOOL MOURSO </t>
  </si>
  <si>
    <t xml:space="preserve">PRESBY PRIMARY SCH AKYEM MAMPONG </t>
  </si>
  <si>
    <t xml:space="preserve">L/A PRIM SCH DOMENASE ASAMAN TAMFOE </t>
  </si>
  <si>
    <t xml:space="preserve">L/A PRIM SCH SUKUUM ASAMAN TAMFOE </t>
  </si>
  <si>
    <t xml:space="preserve">PRESBY PRIMARY SCH MANGOASE ANKAASE </t>
  </si>
  <si>
    <t xml:space="preserve">PRESBY J S S ANKAASE </t>
  </si>
  <si>
    <t xml:space="preserve">R/C PRIM SCH NSUOASE ASAMAN TAMFOE </t>
  </si>
  <si>
    <t xml:space="preserve">L/A J S S AHENEBRONO ASAMAN TAMFOE </t>
  </si>
  <si>
    <t xml:space="preserve">PRESBY PRIM SCH AKUTUASE </t>
  </si>
  <si>
    <t xml:space="preserve">MARKET CENTRE KORADASO </t>
  </si>
  <si>
    <t>PRESBY SHS BEGORO</t>
  </si>
  <si>
    <t xml:space="preserve">D A PRIM SCH AKRUMSO </t>
  </si>
  <si>
    <t xml:space="preserve">D A PRIM SCH OPESIKA </t>
  </si>
  <si>
    <t xml:space="preserve">LOCAL COUNCIL OFFICES BEGORO </t>
  </si>
  <si>
    <t>ISLAMIC KG SCHOOL BEGORO</t>
  </si>
  <si>
    <t xml:space="preserve">ANGLICAN PRIMARY 'A' BEGORO </t>
  </si>
  <si>
    <t xml:space="preserve">ANGLICAN JHS BEGORO </t>
  </si>
  <si>
    <t xml:space="preserve">APOSTOLIC CHURCH BEGORO </t>
  </si>
  <si>
    <t xml:space="preserve">SALVATAION ARMY JHS BEGORO </t>
  </si>
  <si>
    <t xml:space="preserve">DANSO-BUNGALOW BEGORO </t>
  </si>
  <si>
    <t>D/A PRIMARY SCH OBOOHO</t>
  </si>
  <si>
    <t xml:space="preserve">D/A J H S OBOOHO </t>
  </si>
  <si>
    <t>PRESBY JHS OSINO 1</t>
  </si>
  <si>
    <t>PRESBY JHS OSINO 2</t>
  </si>
  <si>
    <t>FOTASE OSINO</t>
  </si>
  <si>
    <t>SENIOR HIGH SCH OSINO</t>
  </si>
  <si>
    <t>MARKET SQUARE OSINO</t>
  </si>
  <si>
    <t>DURBAR GROUNDS OSINO</t>
  </si>
  <si>
    <t>R C PRIM SCH OSINO</t>
  </si>
  <si>
    <t>CMB SHED OSINO</t>
  </si>
  <si>
    <t>R C JHS OSINO</t>
  </si>
  <si>
    <t>METHODIST PRIM B AYIGBE TOWN</t>
  </si>
  <si>
    <t>FOUNTAIN INT. SCH - DOMEABRA NORTH</t>
  </si>
  <si>
    <t>NAZARENE HEALING CHURCH - DOMEABRA SOUTH</t>
  </si>
  <si>
    <t>HOLY FAMILY HOSPITAL NKAWKAW</t>
  </si>
  <si>
    <t>PENTECOST SCH. NKAWKAW</t>
  </si>
  <si>
    <t>EASTMOUNT INT SCH  - NKAWKAW ASUBONI</t>
  </si>
  <si>
    <t>CHRIST APOSTOLIC CHC. DUBAI CITY</t>
  </si>
  <si>
    <t>OKOMAN HOTEL ACHIASE</t>
  </si>
  <si>
    <t>FIRE SERVICE NSUTA SOUTH</t>
  </si>
  <si>
    <t>CAPTAIN JESUS CHURCH-AMANFROM</t>
  </si>
  <si>
    <t>UNITY GARDENS NKAWKAW 1</t>
  </si>
  <si>
    <t>UNITY GARDENS NKAWKAW 2</t>
  </si>
  <si>
    <t xml:space="preserve">EDUCATION OFFICE ATA -NE - ATA </t>
  </si>
  <si>
    <t>PENTECOST PRAYER CENTER NKAWKAW KUMA</t>
  </si>
  <si>
    <t>OBOMENG-BESEASE M/A SCH.</t>
  </si>
  <si>
    <t>APESIKA MA SCH</t>
  </si>
  <si>
    <t>L/A PRIMARY NKETEPA</t>
  </si>
  <si>
    <t>L/A PRIMARY SCHOOL ANLO</t>
  </si>
  <si>
    <t>CHRISTIAN CHURCH NINGO ADA</t>
  </si>
  <si>
    <t>OBO REVENUE COLLECTORS OFFICE</t>
  </si>
  <si>
    <t>OBO PRESBY CHAPEL</t>
  </si>
  <si>
    <t>OBO PRESBY PRIMARY SCHOOL</t>
  </si>
  <si>
    <t>OBO PRESBY JHS</t>
  </si>
  <si>
    <t>OBO R/C PRIMARY SCHOOL</t>
  </si>
  <si>
    <t>OBO HEALTH CENTER</t>
  </si>
  <si>
    <t>KWAHU RIDGE SCHOOL OBO</t>
  </si>
  <si>
    <t>OBO POST OFFICE</t>
  </si>
  <si>
    <t>OBO ANGLICAN PRIMARY</t>
  </si>
  <si>
    <t>OBO CLINIC</t>
  </si>
  <si>
    <t>NKWATIA INFORMATION CENTRE 1</t>
  </si>
  <si>
    <t>NKWATIA INFORMATION CENTRE 2</t>
  </si>
  <si>
    <t>MARKET NKWATIA</t>
  </si>
  <si>
    <t>ORICHY NKWATIA</t>
  </si>
  <si>
    <t>NKWATIA L/A JHS</t>
  </si>
  <si>
    <t>ST PETERS SHS NKWATIA 1</t>
  </si>
  <si>
    <t>ST PETERS SHS NKWATIA 2</t>
  </si>
  <si>
    <t>R/C PRIM SCHOOL  NKWATIA</t>
  </si>
  <si>
    <t>ATAREKAN CHIEF'S PALACE</t>
  </si>
  <si>
    <t>AFUNI PRESBY KG</t>
  </si>
  <si>
    <t>OBOAKYI COMM CENTRE</t>
  </si>
  <si>
    <t>LORRY PARK SEMPOAKROM 1</t>
  </si>
  <si>
    <t>L/A PRIM SCHOOL NKWANTANAN</t>
  </si>
  <si>
    <t>L/A PRIM SCHOOL SADAN</t>
  </si>
  <si>
    <t>PRESBY PRIM SCH, DONKORKROM 1</t>
  </si>
  <si>
    <t>PRESBY PRIM SCH, DONKORKROM 2</t>
  </si>
  <si>
    <t>L/A PRIM SCH, SODZIKOPE</t>
  </si>
  <si>
    <t>R/C PRIM SCH,  KWAEKESE</t>
  </si>
  <si>
    <t>L/A PRIM SCH, SAWUA</t>
  </si>
  <si>
    <t>L/A PRIM SCH, ATIWLAME</t>
  </si>
  <si>
    <t>CHURCH OF PENTECOST, SOKPE</t>
  </si>
  <si>
    <t>D/A PRIM SCH, FLIKPODOME</t>
  </si>
  <si>
    <t>D/A PRIM SCH, FOEKOPE</t>
  </si>
  <si>
    <t>R/C PRIM SCH, NEW KYEIASA</t>
  </si>
  <si>
    <t>COMMUNITY CENTRE, ALEKPO</t>
  </si>
  <si>
    <t>D/A PRIM SCH, SALOKOPE</t>
  </si>
  <si>
    <t>DDT KPALA</t>
  </si>
  <si>
    <t>KWAHU AFRAM PLAINS SOUTH</t>
  </si>
  <si>
    <t>LA PRIM SCH EKYE AMANFROM 1</t>
  </si>
  <si>
    <t>LA PRIM SCH EKYE AMANFROM 2</t>
  </si>
  <si>
    <t>ANGLICAN PRIM SCH EKYE AMANFROM 1</t>
  </si>
  <si>
    <t>ANGLICAN PRIM SCH EKYE AMANFROM 2</t>
  </si>
  <si>
    <t>L/A PRIM SCH MAMEKROBO EAST 1</t>
  </si>
  <si>
    <t>L/A PRIM SCH MAMEKROBO EAST 2</t>
  </si>
  <si>
    <t>ST JAMES ACADEMY MAMEKROBO EAST 1</t>
  </si>
  <si>
    <t>ST JAMES ACADEMY MAMEKROBO EAST 2</t>
  </si>
  <si>
    <t>COCOA SHED ZONGO TEASE 1</t>
  </si>
  <si>
    <t>COCOA SHED ZONGO TEASE 2</t>
  </si>
  <si>
    <t>R C PRIM SCH TEASE NO 1 1</t>
  </si>
  <si>
    <t>R C PRIM SCH TEASE NO 1 2</t>
  </si>
  <si>
    <t>KOMENDA EDINA EGUAGO ABREM</t>
  </si>
  <si>
    <t>TOWN MEETING PLACE, SEFWI AWONA</t>
  </si>
  <si>
    <t>PENTECOST CHURCH KOMENDA AMOTOE 1</t>
  </si>
  <si>
    <t>PENTECOST CHURCH KOMENDA AMOTOE 2</t>
  </si>
  <si>
    <t>PENTECOST CHURCH KOMENDA AMOTOE 3</t>
  </si>
  <si>
    <t>COMM CENTRE BRONYIBIMA</t>
  </si>
  <si>
    <t>FISHERIES CENTRE, BANTUMA</t>
  </si>
  <si>
    <t>R P BAFFOUR ANG JHS TETTERMU 1</t>
  </si>
  <si>
    <t>R P BAFFOUR ANG JHS TETTERMU 2</t>
  </si>
  <si>
    <t>R P BAFFOUR ANG JHS TETTERMU 3</t>
  </si>
  <si>
    <t>M/A PRIM SCH AKOTOBINSIN ELMINA 1</t>
  </si>
  <si>
    <t>M/A PRIM SCH AKOTOBINSIN ELMINA 2</t>
  </si>
  <si>
    <t>CATH PRIM SCH ABREM ESSIAM 1</t>
  </si>
  <si>
    <t>CATH PRIM SCH ABREM ESSIAM 2</t>
  </si>
  <si>
    <t>M/A PRIM SCH PONKROM</t>
  </si>
  <si>
    <t>LOCAL CENTRE NKYIRIBAKROM</t>
  </si>
  <si>
    <t>M/A JHS KYIASE</t>
  </si>
  <si>
    <t>INFRONT OF CHIEF'S PALACE, TSIKWEIKROM</t>
  </si>
  <si>
    <t xml:space="preserve">GHANA NATIONAL COLLEGE </t>
  </si>
  <si>
    <t>GHANA NATIONAL TEACHER'S FLAT</t>
  </si>
  <si>
    <t>HEARTBEAT HOMEOPATIC CLINIC MENYAMENWU</t>
  </si>
  <si>
    <t>ST MICHAEL'S SCHOOL</t>
  </si>
  <si>
    <t>ST JOSEPH'S CHATHOLIC CHURCH AKYIM</t>
  </si>
  <si>
    <t>M A PRI SCH EKON 1</t>
  </si>
  <si>
    <t>M A PRI SCH EKON 2</t>
  </si>
  <si>
    <t>M A J H S EKON 1</t>
  </si>
  <si>
    <t>M A J H S EKON 2</t>
  </si>
  <si>
    <t>M A J H S EKON 3</t>
  </si>
  <si>
    <t>APOSTOLIC CHURCH ASHANTI ROAD</t>
  </si>
  <si>
    <t>WISE WAY</t>
  </si>
  <si>
    <t>MENSAH SARBAH SCHOOL</t>
  </si>
  <si>
    <t>MOSQUE AYIKOO-AYIKOO</t>
  </si>
  <si>
    <t>GHANA POST BROFOYEDUR</t>
  </si>
  <si>
    <t>COMMUNITY CENTER BROFOYEDUR</t>
  </si>
  <si>
    <t>PETROL BROFOYEDUR</t>
  </si>
  <si>
    <t xml:space="preserve"> MEMPEASEM VILLA AMOAKOFOA</t>
  </si>
  <si>
    <t>COMMUNITY CLINIC AMOAKOFOA</t>
  </si>
  <si>
    <t>MESSIAH HEALING CAMP AMOAKOFOA</t>
  </si>
  <si>
    <t>M.A. PRIM SCH. DEHIA</t>
  </si>
  <si>
    <t>METH CHURCH MAMPONG</t>
  </si>
  <si>
    <t>ABURA ASEBU KWAMANKESE</t>
  </si>
  <si>
    <t>CATH.CHAPEL A/DUNKWA</t>
  </si>
  <si>
    <t>CATH. PRI.SCH.A/DUNKWA</t>
  </si>
  <si>
    <t>DURBAR GROUNDS A/DUNKWA</t>
  </si>
  <si>
    <t>MARKET SQUARE OBRONKYEREW</t>
  </si>
  <si>
    <t>APOSTILIC CHURCH KOTUKOTUE</t>
  </si>
  <si>
    <t>OLD METH.CHURCH A/DUNKWA</t>
  </si>
  <si>
    <t>PRESBY CHURCH A/DUNKWA</t>
  </si>
  <si>
    <t>NYAMEYIE BAR A/DUNKWA</t>
  </si>
  <si>
    <t>METH.JHS A/DUNKWA</t>
  </si>
  <si>
    <t>PENTECOST CHURCH A/DUNKWA</t>
  </si>
  <si>
    <t>PAINTSIL HOUSE EDUMASA</t>
  </si>
  <si>
    <t>D A PRI SRAFA</t>
  </si>
  <si>
    <t>COMMUNITY NURSERY TETSI</t>
  </si>
  <si>
    <t>DURBAR GROUNDS WIAMOA</t>
  </si>
  <si>
    <t xml:space="preserve">METH PRI SCH ABURA DUNKWA </t>
  </si>
  <si>
    <t>MFANTSEMAN</t>
  </si>
  <si>
    <t>CATH CHURCH YAMORANSA 1</t>
  </si>
  <si>
    <t>M/A PRIM SCH YAMORANSA</t>
  </si>
  <si>
    <t>VOCATION AND REHABILATION TRAINING CENTRE (VTRC) 1</t>
  </si>
  <si>
    <t>PENTECOST CHURCH BIRIWA 1</t>
  </si>
  <si>
    <t>HEALTH POST ANOMABO</t>
  </si>
  <si>
    <t>PENTECOST CHURCH ANOMABO 1</t>
  </si>
  <si>
    <t>METH CHRUCH ABANDZE</t>
  </si>
  <si>
    <t>CPB MARKET SHED ABANDZE 1</t>
  </si>
  <si>
    <t>CPB NR OLD PALACE KORMANTSE</t>
  </si>
  <si>
    <t>METH PRIM SCH KORMANTSE 1</t>
  </si>
  <si>
    <t>HAMMOND HALL SALTPOND 1</t>
  </si>
  <si>
    <t>FISH PROCESSING MARKET ANKAFUL 1</t>
  </si>
  <si>
    <t>ANGLICAN CHURCH MANKESSIM</t>
  </si>
  <si>
    <t>CHURCH OF PENTECOST NO.4 MANKESSIM</t>
  </si>
  <si>
    <t>NR ROMAN HOSPITAL, MANKESSIM</t>
  </si>
  <si>
    <t>M/A JHS EDUMADZE MANKESSIM 1</t>
  </si>
  <si>
    <t>TWAFO ASAFO COMPANY No. 1,MANKESSIM 1</t>
  </si>
  <si>
    <t>CPB NR OLD PALACE MANKESSIM</t>
  </si>
  <si>
    <t>GPRTU OFFICE OLD MANKESSIM STATION 1</t>
  </si>
  <si>
    <t>CATH PRIM SCH MANKESSIM 1</t>
  </si>
  <si>
    <t>EKUMFI</t>
  </si>
  <si>
    <t>METH PRY SCH OTUAM</t>
  </si>
  <si>
    <t>METH. JHS OTUAM</t>
  </si>
  <si>
    <t>CPB ABANHO OTUAM</t>
  </si>
  <si>
    <t>TOWN MEETING PLACE OTUAM</t>
  </si>
  <si>
    <t xml:space="preserve">TOWN MEETING PLACE KONTANKORE </t>
  </si>
  <si>
    <t>CPB AKOSOMBO AREA OTUAM</t>
  </si>
  <si>
    <t>COMMUNITY CENTER OTUAM</t>
  </si>
  <si>
    <t xml:space="preserve">METH. PRY SCH SRAFA KOKODO </t>
  </si>
  <si>
    <t xml:space="preserve">ABANHO SRAFA </t>
  </si>
  <si>
    <t>MARKET SHED SRAFA</t>
  </si>
  <si>
    <t>AJUMAKO ENYAN ESIAM</t>
  </si>
  <si>
    <t>CATH PRY SCH 'A' AJUMAKO</t>
  </si>
  <si>
    <t>CATH PRY SCH 'B' AJUMAKO</t>
  </si>
  <si>
    <t>UEW CAMPUS AJUMAKO</t>
  </si>
  <si>
    <t>METH JHS  'A' AJUMAKO</t>
  </si>
  <si>
    <t>METH JHS  'B' AJUMAKO</t>
  </si>
  <si>
    <t>METHODIST CHURCH AJUMAKO</t>
  </si>
  <si>
    <t>CATH JHS TECHIMAN</t>
  </si>
  <si>
    <t>PENTECOST CHURCH TECHIMAN</t>
  </si>
  <si>
    <t>D/A PRY SCH 'A' BROFOYEDUR</t>
  </si>
  <si>
    <t>D/A PRY SCH 'B' BROFOYEDUR</t>
  </si>
  <si>
    <t>D/A PRIM SCHOOL BABINSO</t>
  </si>
  <si>
    <t>SCMB COCOA SHED  'A' ANYINASU</t>
  </si>
  <si>
    <t>SCMB COCOA SHED  'B' ANYINASU</t>
  </si>
  <si>
    <t>SCMB COCOA SHED BOSSO</t>
  </si>
  <si>
    <t>D/A PRY SCH SOLOMONKROM</t>
  </si>
  <si>
    <t>SCMB COCOA SHED HASOWODZE</t>
  </si>
  <si>
    <t>D\A PRIM. SCH. BEWADZE</t>
  </si>
  <si>
    <t>D\A JHS, AMENFI</t>
  </si>
  <si>
    <t>D\A PRIM. SCH. ONYADZE</t>
  </si>
  <si>
    <t>ASAFO POST, JUKWA</t>
  </si>
  <si>
    <t>D\A PRIM. SCH. MPRUMEM</t>
  </si>
  <si>
    <t>GES OFFICE, APAM</t>
  </si>
  <si>
    <t>CHIEF'S PALACE, ADANKA</t>
  </si>
  <si>
    <t>APAM SECONDARY SCHOOL</t>
  </si>
  <si>
    <t>ISHMAEL YAMSON PARK, APASS</t>
  </si>
  <si>
    <t>OLD FM STATION, APAM</t>
  </si>
  <si>
    <t>METH. CHURCH, NSUEKYIR</t>
  </si>
  <si>
    <t>ANGLICAN PRIM., NSUEKYIR</t>
  </si>
  <si>
    <t>D\A PRIM. SCH. ASEMPANYIN</t>
  </si>
  <si>
    <t>D\A PRIM. SCH. OLEFLEKO</t>
  </si>
  <si>
    <t>CATH. JHS, DAWURAMPONG</t>
  </si>
  <si>
    <t>COMM. CENTRE. DAWURAMPONG</t>
  </si>
  <si>
    <t>GOMOA CENTRAL</t>
  </si>
  <si>
    <t>DA PRIM SCH AFRANSI</t>
  </si>
  <si>
    <t>DA JHS UPPER OBUASI</t>
  </si>
  <si>
    <t>METH PRIM SCH GYAAMAN</t>
  </si>
  <si>
    <t>COMMUNITY CENTRE ACHIASE</t>
  </si>
  <si>
    <t>DA PRIM SCH AKROPONG</t>
  </si>
  <si>
    <t>AFT CHURCH ABOSO</t>
  </si>
  <si>
    <t>METH PRIM SCHOOL EKWAMKROM</t>
  </si>
  <si>
    <t>DA JHS MANGOASE</t>
  </si>
  <si>
    <t>METH CHURCH ASEBU</t>
  </si>
  <si>
    <t>GOMOA EAST</t>
  </si>
  <si>
    <t>DA PRIM SCH POTSIN</t>
  </si>
  <si>
    <t>DA PRIMARY SCH AKOTSI</t>
  </si>
  <si>
    <t>DA PRIMARY SCH BUDUBURAM</t>
  </si>
  <si>
    <t>CHRIST IS THE ANSWER INT. CHURCH AGYENKWA-BUDUBURAM</t>
  </si>
  <si>
    <t>COMMUNITY CENTRE BUDUBURAM</t>
  </si>
  <si>
    <t>HEAVEN BELIEVERS CHAPEL INT. OBOLO ESTATES-BUDUBURAM</t>
  </si>
  <si>
    <t>BERTRACE SCH. COMPLEX NYANYANO KAKARBA</t>
  </si>
  <si>
    <t xml:space="preserve">HIS DIVINE GRACE ACADEMY ANNEX AMERICAN DOWN </t>
  </si>
  <si>
    <t>THE LORD SHINE INT. SCH. NYANYANO KAKRABA</t>
  </si>
  <si>
    <t>AGLO FARMS DAMPASE-LANGMA</t>
  </si>
  <si>
    <t>DA PRIM SCH NYANYANO</t>
  </si>
  <si>
    <t>DA PRIM. SCH. DAMPASE-LANGMA</t>
  </si>
  <si>
    <t>EFFUTU</t>
  </si>
  <si>
    <t>TRADITIONAL COUNCIL OFFICE, PONKOR</t>
  </si>
  <si>
    <t>OLD ADVANCE SCHOOL, MBURABAMU</t>
  </si>
  <si>
    <t>OLD FLAMINGO, PENKYE NORTH</t>
  </si>
  <si>
    <t>THE LORD'S CHAPEL, FETTEH</t>
  </si>
  <si>
    <t>YEPEMSO MKT, EYIPEY</t>
  </si>
  <si>
    <t>KOBINA YAGOR, DAYASAW</t>
  </si>
  <si>
    <t>SDA SCHOOL, DWOMBA</t>
  </si>
  <si>
    <t>ABA KAADZIE'S HSE, DONKUYANMU</t>
  </si>
  <si>
    <t>MUNICIPAL ASSEMBLY PRIM, KOJO BEDU</t>
  </si>
  <si>
    <t>FIRE SERVICE OFFICE, WINNEBA JUNCTION</t>
  </si>
  <si>
    <t>COMMUNITY CENTRE, ESSUEKYIR</t>
  </si>
  <si>
    <t>AWUTU SENYA WEST</t>
  </si>
  <si>
    <t>TRADITIONAL COUNCIL AWUTU</t>
  </si>
  <si>
    <t>D/A PRIM SCH. APRANO - AWUTU (1)</t>
  </si>
  <si>
    <t>DURBAR GROUNDS TAYANO AWUTU (1)</t>
  </si>
  <si>
    <t>MEETING PLACE LOYE</t>
  </si>
  <si>
    <t>A M E ZION CHURCH SIMPAPEBISO SENYA</t>
  </si>
  <si>
    <t>ESI KWOKIDI HSE KYENKYENSO SENYA</t>
  </si>
  <si>
    <t>MEETING PLACE OKLU -NKWANTA (1)</t>
  </si>
  <si>
    <t>ANGLICAN PRY SCH ,JEI KRIODUA (1)</t>
  </si>
  <si>
    <t>DAY NURSERY OSAE KRODUA (1)</t>
  </si>
  <si>
    <t>D A JHS OBRACHIRE (1)</t>
  </si>
  <si>
    <t>CATH PRY SCH AWUTU MANKESSIM</t>
  </si>
  <si>
    <t>S D A PRY SCH BAWJIASE (1)</t>
  </si>
  <si>
    <t>D/A JHS 'A' BAWJIASE (1)</t>
  </si>
  <si>
    <t>MEHT JHS BAWJIASE (1)</t>
  </si>
  <si>
    <t>AWUTU SENYA EAST</t>
  </si>
  <si>
    <t>DA PRY SCH ODUPONGKPEHE 1</t>
  </si>
  <si>
    <t>CHIEF'S PALACE ODUPONGKPEHE 1</t>
  </si>
  <si>
    <t>ZONGO 94 ODUPONGKPEHE 1</t>
  </si>
  <si>
    <t>METHODIST BASIC SCHOOL</t>
  </si>
  <si>
    <t>ST. JOHN THE BAPTIST CATH. CHURCH AKWELEY</t>
  </si>
  <si>
    <t>CHRIST FOR ALL MISSION CHURCH</t>
  </si>
  <si>
    <t>PENTECOST SCHOOL ODUPONGKPEHE 1</t>
  </si>
  <si>
    <t>END TIME ACADEMY KASOA</t>
  </si>
  <si>
    <t>LAMPTEY MILLS SENIOR HIGH SCH KOSOA 1</t>
  </si>
  <si>
    <t>REAL FAITH MISSION CHURCH 1</t>
  </si>
  <si>
    <t>MEETING PLACE IRON CITY KASOA 1</t>
  </si>
  <si>
    <t>DADNASTY INTERNATIONAL SCHOOL 1</t>
  </si>
  <si>
    <t>ANGLICAN PRY SCH AKWELEY 1</t>
  </si>
  <si>
    <t>ANGLICAN JHS AKWELEY 1</t>
  </si>
  <si>
    <t>OFAAKOR COMMUNITY CENTRE</t>
  </si>
  <si>
    <t>EBENEZER ACADEMY KOVOKOPE 1</t>
  </si>
  <si>
    <t>ANDAM TECHNICAL SCH OFAAKOR</t>
  </si>
  <si>
    <t>AGONA WEST</t>
  </si>
  <si>
    <t xml:space="preserve">TOWN HALL  SWEDRU </t>
  </si>
  <si>
    <t>HIGH COURT SWEDRU</t>
  </si>
  <si>
    <t>ANGLICAN CHURCH SWEDRU</t>
  </si>
  <si>
    <t>CIRCUIT COURT SWEDRU 1</t>
  </si>
  <si>
    <t>CIRCUIT COURT SWEDRU 2</t>
  </si>
  <si>
    <t>PENTECOST CHURCH BEBIANIHA</t>
  </si>
  <si>
    <t xml:space="preserve">SALV. ARMY PRIM SCH SWEDRU </t>
  </si>
  <si>
    <t xml:space="preserve">SALV. ARMY PRIM SCH B SWEDRU </t>
  </si>
  <si>
    <t xml:space="preserve">SCHOOL FOR THE DEAF </t>
  </si>
  <si>
    <t>PRESBY PRIM SCH NYAKROM</t>
  </si>
  <si>
    <t>PRESBY JHS  NYAKROM</t>
  </si>
  <si>
    <t>METH PRIM LOWER BOBIKUMA 1</t>
  </si>
  <si>
    <t>METH PRIM LOWER BOBIKUMA 2</t>
  </si>
  <si>
    <t>ANGLICAN PRIM SCH. ABODOM</t>
  </si>
  <si>
    <t>ANGLICAN JHS. ABODOM</t>
  </si>
  <si>
    <t>METH JHS LOWER BOBIKUMA</t>
  </si>
  <si>
    <t>ADA PRIM. SCH EDUKROM</t>
  </si>
  <si>
    <t>COCOA SHED EDUKROM</t>
  </si>
  <si>
    <t>AGONA EAST</t>
  </si>
  <si>
    <t>METH JSS 'B' KWANYAKU</t>
  </si>
  <si>
    <t>CATHOLIC CHURCH AGONA KWANYAKU</t>
  </si>
  <si>
    <t>METH CHURCH AG. KWANYAKU</t>
  </si>
  <si>
    <t>PENTECOST CHURCH AGONA KWANYAKU</t>
  </si>
  <si>
    <t>METH JSS 'A' KWANYAKU</t>
  </si>
  <si>
    <t>PRESBY PRY SCH. KWANYAKU</t>
  </si>
  <si>
    <t>MASTER AMUSA NO.1 KWANYAKO</t>
  </si>
  <si>
    <t>PRESBY JSS KWANYAKU</t>
  </si>
  <si>
    <t>PRESBY PRIM SCH AGONA NSABA</t>
  </si>
  <si>
    <t>PRESBY KG SCH AGONA NSABA</t>
  </si>
  <si>
    <t>OPANIN KWEKU ANNANS HSE AG. NSABA</t>
  </si>
  <si>
    <t>C P B ADWENPAYE AGONA NSABA</t>
  </si>
  <si>
    <t>ALL NATION CHURCH AGONA NSABA</t>
  </si>
  <si>
    <t>ASIKUMA OBOBEN BRAKWA</t>
  </si>
  <si>
    <t>SCMB SHED ODOBEN 1</t>
  </si>
  <si>
    <t>SCMB SHED ODOBEN 2</t>
  </si>
  <si>
    <t>ISLAMIC MOSQUE ODOBEN 1</t>
  </si>
  <si>
    <t>ISLAMIC MOSQUE ODOBEN 2</t>
  </si>
  <si>
    <t>METH JHS SCH ODOBEN 1</t>
  </si>
  <si>
    <t>METH JHS SCH ODOBEN 2</t>
  </si>
  <si>
    <t>METH PRIM SCH ODOBEN 1</t>
  </si>
  <si>
    <t>METH PRIM SCH ODOBEN 2</t>
  </si>
  <si>
    <t>CATH JSS ODOBEN</t>
  </si>
  <si>
    <t>SCMB SHED NEW TOWN ODOBEN 1</t>
  </si>
  <si>
    <t>SCMB SHED NEW TOWN ODOBEN 2</t>
  </si>
  <si>
    <t>PRESBY JHS ODOBEN 1</t>
  </si>
  <si>
    <t>PRESBY JHS ODOBEN 2</t>
  </si>
  <si>
    <t>CATH PRIM SCH ODOBEN 1</t>
  </si>
  <si>
    <t>CATH PRIM SCH ODOBEN 2</t>
  </si>
  <si>
    <t>ASSIN FOSO</t>
  </si>
  <si>
    <t xml:space="preserve">D C PRI ATONSU </t>
  </si>
  <si>
    <t>SOCIAL GATHERING CENTRE ATONSU</t>
  </si>
  <si>
    <t>PRESBY PRIM SCH FOSU 1</t>
  </si>
  <si>
    <t>PRESBY PRIM SCH FOSO 2</t>
  </si>
  <si>
    <t>ANSARUDEEN ISLAMIC SCHOOL FOSO</t>
  </si>
  <si>
    <t>STROMAN JSS FOSO 1</t>
  </si>
  <si>
    <t>STROMAN JSS FOSO 2</t>
  </si>
  <si>
    <t xml:space="preserve">METH CHURCH MEMPEASEM FOSO </t>
  </si>
  <si>
    <t>FRUITFUL LIFE PREPARATORY FOSO</t>
  </si>
  <si>
    <t>ASSIN NORTH</t>
  </si>
  <si>
    <t>D A BASIC SCHOOL BEENU-YE</t>
  </si>
  <si>
    <t>D A PRIM SCHOOL CAMP C</t>
  </si>
  <si>
    <t>D A PRIM SCHOOL 1 GANGAN</t>
  </si>
  <si>
    <t>D A PRIM SCHOOL 2 GANGAN</t>
  </si>
  <si>
    <t>COCOA SHED CAANAN</t>
  </si>
  <si>
    <t>D A PRIM SCHOOL DWENDAAMA</t>
  </si>
  <si>
    <t>D A PRIM SCHOOL AMOANIN</t>
  </si>
  <si>
    <t>D A PRIM SCHOOL ODUMASE</t>
  </si>
  <si>
    <t>D A PRIM SCHOOL ADIEMBRA</t>
  </si>
  <si>
    <t>D A PRIM SCHOOL OBOBAKROKROWA</t>
  </si>
  <si>
    <t>ASSIN SOUTH</t>
  </si>
  <si>
    <t>THE APOSTOLIC CHURCH OF ONGWA</t>
  </si>
  <si>
    <t>D/A JHS ONGWA</t>
  </si>
  <si>
    <t>D/A PRIM SCH ONGWA</t>
  </si>
  <si>
    <t>NEW MARKET ADUBIASE</t>
  </si>
  <si>
    <t>METHODIST JHS ADUBIASE</t>
  </si>
  <si>
    <t>PRESBY CHURCH ADUBIASE</t>
  </si>
  <si>
    <t>D/A PRIM SCH. DADIESOABA NSUTA</t>
  </si>
  <si>
    <t>CATHOLIC PRIM SCH SALEM NSUTA</t>
  </si>
  <si>
    <t>CATH. JHS AHENEMA NSUTA 1</t>
  </si>
  <si>
    <t>CATH. JHS AHNEMA NSUTA 2</t>
  </si>
  <si>
    <t>SNR HIGH SCH. NSUTA</t>
  </si>
  <si>
    <t>D/A PRIM. SCH. DOSII</t>
  </si>
  <si>
    <t>D/A PRIM. SCH. TUMFOKOR</t>
  </si>
  <si>
    <t>TWIFO ATTI MORKWA</t>
  </si>
  <si>
    <t>CATH. PRY SCH MOSEASO</t>
  </si>
  <si>
    <t>CATH. PRY SCH SOMNYAMEKODUR</t>
  </si>
  <si>
    <t>D/A PRY SCH SUBRISO</t>
  </si>
  <si>
    <t>D/A PRY SCH OSENEAGYA</t>
  </si>
  <si>
    <t>D/A PRY SCH OSEN TWIAPIASE</t>
  </si>
  <si>
    <t>D/A JHS ASENSUHO - AGAVE</t>
  </si>
  <si>
    <t>D/A PRY SCH CHARBOSO 1</t>
  </si>
  <si>
    <t>D/A PRY SCH CHARBOSO 2</t>
  </si>
  <si>
    <t>D/A PRY SCH DENYASE 1</t>
  </si>
  <si>
    <t>D/A  PRY SCH DENYASE 2</t>
  </si>
  <si>
    <t>D/A PRY SCH HASOWODZIE</t>
  </si>
  <si>
    <t>D/A PRY SCH MAFI  WAWASE</t>
  </si>
  <si>
    <t>HEMANG LOWER DENKYIRA</t>
  </si>
  <si>
    <t>PENTECOST CHAPEL JUKWA</t>
  </si>
  <si>
    <t>ACHEAMPONG MARKET JUKWA</t>
  </si>
  <si>
    <t>METH  PRIM SCH JUKWA 1</t>
  </si>
  <si>
    <t>METH PRY SCH JUKWA 2</t>
  </si>
  <si>
    <t>CATH JHS HEMANG 1</t>
  </si>
  <si>
    <t>CATH JHS HEMANG 2</t>
  </si>
  <si>
    <t>CATH JHS HEMANG 3</t>
  </si>
  <si>
    <t>CATH JHS WAWASE 1</t>
  </si>
  <si>
    <t>CATH JHS WAWASE 2</t>
  </si>
  <si>
    <t>UPPER DENKYIRA EAST</t>
  </si>
  <si>
    <t>POMPEASASE MEETING HALL</t>
  </si>
  <si>
    <t>AFRICAN FAITH CHURCH DKW.</t>
  </si>
  <si>
    <t>ZION PREP SCH. AMAKOM</t>
  </si>
  <si>
    <t>FRIMPOMAA M/C PRIM SCH</t>
  </si>
  <si>
    <t>ANSRA LEEDIN JHS</t>
  </si>
  <si>
    <t>PEEBLE INT. SCH.</t>
  </si>
  <si>
    <t>RECREATIONAL CENTRE DKW.</t>
  </si>
  <si>
    <t>FRIDAYS SPOT</t>
  </si>
  <si>
    <t>T/B NEAR PENT MISSION BURG. EST.</t>
  </si>
  <si>
    <t>M/A PRIM SCH. ATECHEM</t>
  </si>
  <si>
    <t>KOFI ASHIA M/A JHS</t>
  </si>
  <si>
    <t>ST. PETERS PREP SCH.</t>
  </si>
  <si>
    <t>CHRIST MISSION SCH.</t>
  </si>
  <si>
    <t>ANGLICAN PRIM SCH. DUNKWA</t>
  </si>
  <si>
    <t>UPPER DENKYIRA WEST</t>
  </si>
  <si>
    <t>D/A JHS NYINAWUSU</t>
  </si>
  <si>
    <t>ANG PRIM SCH NYINAWUSU</t>
  </si>
  <si>
    <t>DEEPER LIFE CHURCH AWEASU</t>
  </si>
  <si>
    <t>HEALTH CENTRE NKWANTANUM</t>
  </si>
  <si>
    <t>D/A JHS DIASO</t>
  </si>
  <si>
    <t>ANG BASIC SCH DIASO</t>
  </si>
  <si>
    <t>HEALTH CENTER KROFOROM</t>
  </si>
  <si>
    <t>DIASO SNR HIGH OLD SITE</t>
  </si>
  <si>
    <t>ROMAN CATH CHURCH DIASO</t>
  </si>
  <si>
    <t>TRANSFORMER MANTUKWA</t>
  </si>
  <si>
    <t>GA SOUTH</t>
  </si>
  <si>
    <t>M A PRIM SCH, GALILEA 1</t>
  </si>
  <si>
    <t>M A PRIM SCH, GALILEA 2</t>
  </si>
  <si>
    <t>M A PRIM SCH, GALILEA 3</t>
  </si>
  <si>
    <t>CHRIST APOSTOLIC CHURCH, GALILEA 1</t>
  </si>
  <si>
    <t>CHRIST APOSTOLIC CHURCH, GALILEA 2</t>
  </si>
  <si>
    <t>CHRIST APOSTOLIC CHURCH, GALILEA 3</t>
  </si>
  <si>
    <t>GOSPEL HEALING CHURCH, OMANKOPE 1</t>
  </si>
  <si>
    <t>GOSPEL HEALING CHURCH, OMANKOPE 2</t>
  </si>
  <si>
    <t>CHURCH OF PENTECOST, TOMEFA 1</t>
  </si>
  <si>
    <t>CHURCH OF PENTECOST, TOMEFA 2</t>
  </si>
  <si>
    <t>M A JHS, GALILEA 1</t>
  </si>
  <si>
    <t>M A JHS, GALILEA 2</t>
  </si>
  <si>
    <t>ST. SAY PREP SCH, GALILEA 1</t>
  </si>
  <si>
    <t>ST. SAY PREP SCH, GALILEA 2</t>
  </si>
  <si>
    <t>ST. SAY PREP SCH, GALILEA 3</t>
  </si>
  <si>
    <t>WISDOM SCH, GALILEA 1</t>
  </si>
  <si>
    <t>WISDOM SCH, GALILEA 3</t>
  </si>
  <si>
    <t>WEST END UNIVERSITY</t>
  </si>
  <si>
    <t>CANAL AVENUE, GALILEA</t>
  </si>
  <si>
    <t>BOAKYE PARK, GALILEA</t>
  </si>
  <si>
    <t>WEIJA</t>
  </si>
  <si>
    <t xml:space="preserve">METHODIST CHURCH, NEW WEIJA SOCIETY </t>
  </si>
  <si>
    <t xml:space="preserve">C.A.C, LAKESIDE, NEW WEIJA </t>
  </si>
  <si>
    <t>DEEPER LIFE CHURCH-MAYAS TOP, NEW WEIJA</t>
  </si>
  <si>
    <t xml:space="preserve">EBENEZER FUNERAL PARLOUR, NEW WEIJA 1 </t>
  </si>
  <si>
    <t>EBENEZER FUNERAL PARLOUR, NEW WEIJA 2</t>
  </si>
  <si>
    <t>PENTECOST PRAYER CAMP, MANDELA-NEW WEIJA</t>
  </si>
  <si>
    <t xml:space="preserve">NEW VISION HOTEL, NEW WEIJA 1 </t>
  </si>
  <si>
    <t>NEW VISION HOTEL, NEW WEIJA 2</t>
  </si>
  <si>
    <t>BLOCK FACTORY, NEW WEIJA 1</t>
  </si>
  <si>
    <t>BLOCK FACTORY, NEW WEIJA 2</t>
  </si>
  <si>
    <t>ST. JUDE R/C BASIC SCH,TORONTO NEW-WEIJA</t>
  </si>
  <si>
    <t xml:space="preserve">PRINCE WAY COMPLEX SCH, NEW WEIJA </t>
  </si>
  <si>
    <t>MT. CARMEL SCH. NEW WEIJA</t>
  </si>
  <si>
    <t xml:space="preserve">MT. AMELEPO PRAYER CAMP, NEW WEIJA </t>
  </si>
  <si>
    <t>PRESBY CHURCH OF GHANA, 
NEW JERUSALEM-GICEL</t>
  </si>
  <si>
    <t>GA CENTRAL</t>
  </si>
  <si>
    <t>TEMP BOOTH, ANYAA, 1</t>
  </si>
  <si>
    <t>TEMP BOOTH, ANYAA, 2</t>
  </si>
  <si>
    <t>ABIBIMAN SCH FAN MILK, ABLEKUMA 1</t>
  </si>
  <si>
    <t>LORRY STATION, GONSE AGAPE 1</t>
  </si>
  <si>
    <t>LORRY STATION, GONSE AGAPE 2</t>
  </si>
  <si>
    <t>VICOLIS SCHOOL OLEBU 1</t>
  </si>
  <si>
    <t>VICOLIS SCHOOL OLEBU 2</t>
  </si>
  <si>
    <t>TRANSFORMER, SANTA MARIA 1</t>
  </si>
  <si>
    <t>B-KONTONKYI PREP SCH, SANTA MARIA 1</t>
  </si>
  <si>
    <t>B-KONTONKYI PREP SCH, SANTA MARIA 2</t>
  </si>
  <si>
    <t>LAST STOP, SOWUTUOM 1</t>
  </si>
  <si>
    <t>EMMANUEL PREP SCH, SOWUTUOM 1</t>
  </si>
  <si>
    <t>LORRY STATION, LOMNAVA 1</t>
  </si>
  <si>
    <t>SALVATION ARMY, CHANTAN 1</t>
  </si>
  <si>
    <t>THE SAVIOUR CHURCH, TABORA 1</t>
  </si>
  <si>
    <t>BETHEL FOUNDATION CHURCH, NII OKAIMAN 1</t>
  </si>
  <si>
    <t>TEMP BOOTH, CHOP BAR-SOWUTUOM 1</t>
  </si>
  <si>
    <t>GA NORTH</t>
  </si>
  <si>
    <t>RABITO AUTO SPRAY N/A 1</t>
  </si>
  <si>
    <t>RABITO AUTO SPRAY N/A 2</t>
  </si>
  <si>
    <t>CHURCH OF PENTECOST - SOUTH OFANKOR 1</t>
  </si>
  <si>
    <t>CHURCH OF PENTECOST - SOUTH OFANKOR 2</t>
  </si>
  <si>
    <t>FAMILY LIFE PREP. SCHOOL NII ANKRAMAN 1</t>
  </si>
  <si>
    <t>FAMILY LIFE PREP. SCHOOL NII ANKRAMAN 2</t>
  </si>
  <si>
    <t>APOSTOLIC CHURCH OF GHANA OFANKOR 1</t>
  </si>
  <si>
    <t>APOSTOLIC CHURCH OF GHANA OFANKOR 2</t>
  </si>
  <si>
    <t>M/A JHS ASOFA 1</t>
  </si>
  <si>
    <t>M/A JHS ASOFA 2</t>
  </si>
  <si>
    <t>AGENDA 2K OFANKOR 1</t>
  </si>
  <si>
    <t>AGENDA 2K OFANKOR 2</t>
  </si>
  <si>
    <t>AGENDA 2K OFANKOR 3</t>
  </si>
  <si>
    <t>METHODIST CHURCH POKUASE 1</t>
  </si>
  <si>
    <t>METHODIST CHURCH POKUASE 2</t>
  </si>
  <si>
    <t>METHODIST CHURCH POKUASE 3</t>
  </si>
  <si>
    <t>PRESBY CHURCH FISE 1</t>
  </si>
  <si>
    <t>PRESBY CHURCH FISE 2</t>
  </si>
  <si>
    <t>GPRTU OFFICE ABENSU 1</t>
  </si>
  <si>
    <t>GA WEST</t>
  </si>
  <si>
    <t>M/A PRIM SCH KATAPOR 3</t>
  </si>
  <si>
    <t>THE SERVICING AFRICAN MISSION, KORLEMAN RIVER BANK</t>
  </si>
  <si>
    <t>DIST. MAGISTRATE COURT POKUASE 1</t>
  </si>
  <si>
    <t>URBAN ROADS OFFICE. AMASAMAN 1</t>
  </si>
  <si>
    <t>M/A PRIM SCHOOL KPOBIKORPE 1</t>
  </si>
  <si>
    <t>AGYA APPIAH AREA,TRANSFORMER,  AMASAMAN</t>
  </si>
  <si>
    <t>PRIVATE SCH. POBIMAN 1</t>
  </si>
  <si>
    <t>M/A JHS MEDIE-KITIWA 1</t>
  </si>
  <si>
    <t>RAFIKI  JUNCTION, KOTOKU</t>
  </si>
  <si>
    <t>GHACEM SONITRA ABEHENEASE 1</t>
  </si>
  <si>
    <t>GHACEM SONITRA ABEHENEASE 2</t>
  </si>
  <si>
    <t>SIRIUS EDUCATION  COMPLEX, ABEASE</t>
  </si>
  <si>
    <t>CHURCH OF PENTECOST ABEASE 1</t>
  </si>
  <si>
    <t>AKYEABEA TUROM SCH JOMA 1</t>
  </si>
  <si>
    <t>AKYEABEA TUROM SCH JOMA 2</t>
  </si>
  <si>
    <t>GREAT ROCK REDEEMER CHURCH MANHEAN 1</t>
  </si>
  <si>
    <t>GA EAST</t>
  </si>
  <si>
    <t>GLOBAL EVANG CHURCH, MUSUKO 1</t>
  </si>
  <si>
    <t>GLOBAL EVANG CHURCH, MUSUKO 2</t>
  </si>
  <si>
    <t>GILGAL PRESBY CHURCH MUSUKO 1</t>
  </si>
  <si>
    <t>GILGAL PRESBY CHURCH MUSUKO 2</t>
  </si>
  <si>
    <t>BALLON GATE KWABENYA 1</t>
  </si>
  <si>
    <t>BALLON GATE KWABENYA 2</t>
  </si>
  <si>
    <t>D/C PRIM SCH KWABENYA NO 1</t>
  </si>
  <si>
    <t>D/C PRIM SCH KWABENYA NO 2</t>
  </si>
  <si>
    <t>D/C PRIM SCH KWABENYA NO 3</t>
  </si>
  <si>
    <t>D/C PRIM SCH KWABENYA NO 4</t>
  </si>
  <si>
    <t>D/C PRIM SCH KWABENYA NO 5</t>
  </si>
  <si>
    <t>D/C PRIM SCH KWABENYA NO 6</t>
  </si>
  <si>
    <t>D/C PRIM SCH KWABENYA NO 7</t>
  </si>
  <si>
    <t>D/C PRIM SCH KWABENYA NO 8</t>
  </si>
  <si>
    <t>CHURCH OF CHRIST GOD FIRST KWABENYA 1</t>
  </si>
  <si>
    <t>CHURCH OF CHRIST GOD FIRST KWABENYA 2</t>
  </si>
  <si>
    <t>THE LORDS PENTECOSTAL CHURCH KWABENYA 1</t>
  </si>
  <si>
    <t>THE LORDS PENTECOSTAL CHURCH KWABENYA 2</t>
  </si>
  <si>
    <t>AFRICAN FAITH TARBENACLE, KWABENYA 1</t>
  </si>
  <si>
    <t>AFRICAN FAITH TARBENACLE, KWABENYA 2</t>
  </si>
  <si>
    <t>AFRICAN FAITH TARBENACLE, KWABENYA 3</t>
  </si>
  <si>
    <t>REPUBLICAN MODEL SCHOOL 1</t>
  </si>
  <si>
    <t>REPUBLICAN MODEL SCHOOL 2</t>
  </si>
  <si>
    <t>KWABENYA HILLS VALLEY POLICE STATION</t>
  </si>
  <si>
    <t>LA NKWANTANAG MADINA</t>
  </si>
  <si>
    <t>METHODIST PRIM. SCH. NO.1 DANFA</t>
  </si>
  <si>
    <t>METHODIST PRIM. SCH. NO.2 DANFA</t>
  </si>
  <si>
    <t>DC PRIM. SCH. ADOTEIMAN</t>
  </si>
  <si>
    <t>ASSEMBLIES OF GOD, KPONKPO</t>
  </si>
  <si>
    <t>DC PRIM. SCH. PANTANG</t>
  </si>
  <si>
    <t>DC PRIM. SCH. PANTANG HOSPITAL</t>
  </si>
  <si>
    <t>CHURCH OF PENTECOST WEST ADENTA</t>
  </si>
  <si>
    <t>DC PRIM.SCH. PANTANG HOSPITAL</t>
  </si>
  <si>
    <t>KIDS FOR CHRIST ACADEMY WEST ADENTA</t>
  </si>
  <si>
    <t>AMERICAN MAN MOSQUE MADINA UN</t>
  </si>
  <si>
    <t>GINA INT. SCH. LYBIA QUARTERS</t>
  </si>
  <si>
    <t>AYAWASO EAST</t>
  </si>
  <si>
    <t>KANDA ESTATE 2&amp;3 1</t>
  </si>
  <si>
    <t>KANDA ESTATE 2&amp;3 2</t>
  </si>
  <si>
    <t>INFO. SERVICE 1</t>
  </si>
  <si>
    <t>INFO. SERVICE 2</t>
  </si>
  <si>
    <t>INFO. SERVICE 3</t>
  </si>
  <si>
    <t>KANDA GNTC</t>
  </si>
  <si>
    <t>SAL VALLEY PREP. SCH.</t>
  </si>
  <si>
    <t>OPP. CLUB 10</t>
  </si>
  <si>
    <t>NURUDEEN ISL. S. RUGA 1</t>
  </si>
  <si>
    <t>NURUDEEN ISL. S. RUGA 2</t>
  </si>
  <si>
    <t>ASSEMBLIES OF GOD CH. 1</t>
  </si>
  <si>
    <t>AYAWASO NORTH</t>
  </si>
  <si>
    <t>IMAM ABASS MOSQUE NEW TOWN</t>
  </si>
  <si>
    <t>PARADISE NEW TOWN</t>
  </si>
  <si>
    <t>SAWYER NEW TOWN</t>
  </si>
  <si>
    <t>SABULU PARK</t>
  </si>
  <si>
    <t>OSKANI VIDEO CENTRE NEW TOWN</t>
  </si>
  <si>
    <t>INST OF MANAGEMENT STUDIES</t>
  </si>
  <si>
    <t>ECOLE JEAN JACQUES NEW TOWN</t>
  </si>
  <si>
    <t>HANGING THERE MAMOBI</t>
  </si>
  <si>
    <t>BEHIND AGBADZENA TOILET NEW TOWN</t>
  </si>
  <si>
    <t>GHANA COUNTY PREPARATORY SCH .1</t>
  </si>
  <si>
    <t>GHANA COUNTY PREPARATORY SCH .2</t>
  </si>
  <si>
    <t>AYAWASO CENTRAL</t>
  </si>
  <si>
    <t>CITY OF GHANA ACADEMY 1 KOTOBABI  1</t>
  </si>
  <si>
    <t>CITY OF GHANA ACADEMY 1 KOTOBABI  2</t>
  </si>
  <si>
    <t>CITY OF GHANA ACADEMY 1 KOTOBABI  3</t>
  </si>
  <si>
    <t>CITY OF GHANA ACADEMY 2 KOTOBABI  4</t>
  </si>
  <si>
    <t>STAR AVENUE SCH KOKOMLEMLE 1</t>
  </si>
  <si>
    <t>STAR AVENUE SCH KOKOMLEMLE 2</t>
  </si>
  <si>
    <t>KOTOBABI 3 A and B GIRLS SCHOOL 1</t>
  </si>
  <si>
    <t>KOTOBABI 3 AandB GIRLS SCHOOL  2</t>
  </si>
  <si>
    <t>ALAJO CENTRAL MOSQUE 1</t>
  </si>
  <si>
    <t>ALAJO CENTRAL MOSQUE 2</t>
  </si>
  <si>
    <t>ALAJO CENTRAL MOSQUE 3</t>
  </si>
  <si>
    <t>ALAJO CENTRAL MOSQUE 4</t>
  </si>
  <si>
    <t>ALAJO CENTRAL MOSQUE 5</t>
  </si>
  <si>
    <t>HARVARD COLLEGE KOKOMLEMLE 1</t>
  </si>
  <si>
    <t>HARVARD COLLEGE KOKOMLEMLE 2</t>
  </si>
  <si>
    <t>NEAR APEX GUEST HOUSE</t>
  </si>
  <si>
    <t>AYAWASO WEST</t>
  </si>
  <si>
    <t>OKAIKWEI SOUTH</t>
  </si>
  <si>
    <t>ACCRA ACADEMY 1</t>
  </si>
  <si>
    <t>ACCRA ACADEMY 2</t>
  </si>
  <si>
    <t>MOUNT ARARAT METH. CH. 1</t>
  </si>
  <si>
    <t>MOUNT ARARAT METH. CH. 2</t>
  </si>
  <si>
    <t>K'SHIE 1 AND 4 7</t>
  </si>
  <si>
    <t>K'SHIE 1 AND 4 1</t>
  </si>
  <si>
    <t>K'SHIE 1 AND 4 2</t>
  </si>
  <si>
    <t>PRINCE OF PEACE 1</t>
  </si>
  <si>
    <t>PRINCE OF PEACE 2</t>
  </si>
  <si>
    <t>ORION CENIMA HALL 1</t>
  </si>
  <si>
    <t>ORION CENIMA HALL 2</t>
  </si>
  <si>
    <t>ST. THERESA'S SCHOOL 1</t>
  </si>
  <si>
    <t>ST. THERESA'S SCHOOL 2</t>
  </si>
  <si>
    <t>FOOD AND AGRIC ORG. 1</t>
  </si>
  <si>
    <t>FOOD AND AGRIC ORG. 2</t>
  </si>
  <si>
    <t>M. D. C. C. 1</t>
  </si>
  <si>
    <t>ZOE INT. SCHOOL 1</t>
  </si>
  <si>
    <t>ZOE INT. SCHOOL 2</t>
  </si>
  <si>
    <t>ABLEKUMA SOUTH</t>
  </si>
  <si>
    <t>ROMAN CATHOLIC BOYS JHS (1). KORLE GONNO</t>
  </si>
  <si>
    <t>MOUNT ZION METHODIST CHURCH (1). KORLE GONNO</t>
  </si>
  <si>
    <t>MOUNT ZION METHODIST CHURCH (2). KORLE GONNO</t>
  </si>
  <si>
    <t>KORLE BU POLICE STATION. (1) KORLE BU</t>
  </si>
  <si>
    <t>KORLE BU POLICE STATION. (2) KORLE BU</t>
  </si>
  <si>
    <t>MAMPROBI 2 GIRLS JHS. (1) MAMPROBI</t>
  </si>
  <si>
    <t>MAMPROBI 2 GIRLS JHS. (2) MAMPROBI</t>
  </si>
  <si>
    <t>SEMPE 4 JHS. (1) MAMPROBI</t>
  </si>
  <si>
    <t>BLESSED ASSURANCE PREPARATORY SCHOOL. (1) CHORKOR</t>
  </si>
  <si>
    <t>BLESSED ASSURANCE PREPARATORY SCHOOL. (2) CHORKOR</t>
  </si>
  <si>
    <t xml:space="preserve">BLESSED ASSURANCE PREPARATORY SCHOOL. (3) CHORKOR </t>
  </si>
  <si>
    <t>ST. MOSES PREPARATORY SCHOOL. (1) CHEMUNAA</t>
  </si>
  <si>
    <t>ST. MOSES PREPARATORY SCHOOL. (2) CHEMUNAA</t>
  </si>
  <si>
    <t xml:space="preserve">PENTECOST CHURCH. (1) I B E </t>
  </si>
  <si>
    <t>GERTRUDE MEMORIAL BASIC SCHOOL. MANGO DOWN SOUTH</t>
  </si>
  <si>
    <t>ASHIEDU KETEKE</t>
  </si>
  <si>
    <t xml:space="preserve">CITY ENGINEERS NO. 1 </t>
  </si>
  <si>
    <t>CITY ENGINEERS NO. 2</t>
  </si>
  <si>
    <t>CITY ENGINEERS NO. 3</t>
  </si>
  <si>
    <t>CITY ENGINEERS NO. 4</t>
  </si>
  <si>
    <t>PALLADIUM SQ DAY CARE CENT.</t>
  </si>
  <si>
    <t xml:space="preserve">ACCRA SEMPE PRIM SCH NO.1 </t>
  </si>
  <si>
    <t>ACCRA SEMPE PRIM SCH NO.2</t>
  </si>
  <si>
    <t>ACCRA SEMPE PRIM SCH NO. 3</t>
  </si>
  <si>
    <t>ACCRA SEMPE PRIM SCH NO. 4</t>
  </si>
  <si>
    <t xml:space="preserve">J/TOWN METH PRIM SCH NO. 1 </t>
  </si>
  <si>
    <t>J/TOWN METH PRIM SCH NO. 2</t>
  </si>
  <si>
    <t>J/TOWN METH PRIM SCH NO. 3</t>
  </si>
  <si>
    <t xml:space="preserve">AYALOLO 6 &amp; 8 PRI SCH NO. 1 </t>
  </si>
  <si>
    <t>AYALOLO 6 &amp; 8 PRI SCH NO. 2</t>
  </si>
  <si>
    <t>AYALOLO 6 &amp; 8 PRI SCH NO. 3</t>
  </si>
  <si>
    <t>AYALOLO 6 &amp; 8 PRI SCH NO. 4</t>
  </si>
  <si>
    <t xml:space="preserve">SAC HEART VOC. PRIM &amp; JHS NO. 1 </t>
  </si>
  <si>
    <t>SAC HEART VOC. PRIM &amp; JHS NO. 2</t>
  </si>
  <si>
    <t>SAC HEART VOC. PRIM &amp; JHS NO. 3</t>
  </si>
  <si>
    <t>OKAIKWEI NORTH</t>
  </si>
  <si>
    <t>APENKWA JHS, APENKWA 1</t>
  </si>
  <si>
    <t>APENKWA JHS, APENKWA 2</t>
  </si>
  <si>
    <t>SHAINOR J. H. S. APENKWA 1</t>
  </si>
  <si>
    <t>UNTO OTHERS INT. SCHOOL, ABEKA 1</t>
  </si>
  <si>
    <t>E.P CHURCH, ABEKA 1</t>
  </si>
  <si>
    <t>ORIGINAL WORD MINISTRY, ABEKA  1</t>
  </si>
  <si>
    <t>ORIGINAL WORD MINISTRY, ABEKA  2</t>
  </si>
  <si>
    <t>ABEKA CENTRAL MOSQUE, ABEKA 1</t>
  </si>
  <si>
    <t>RESTORATION CHRISTIAN CHURCH, ABEKA 1</t>
  </si>
  <si>
    <t>RESTORATION CHRISTIAN CHURCH, ABEKA 2</t>
  </si>
  <si>
    <t>ADARAWA MOSQUE, FADAMA</t>
  </si>
  <si>
    <t>FADAMA CENTRAL MOSQUE 1</t>
  </si>
  <si>
    <t>PRESBY CHURCH FADAMA 1</t>
  </si>
  <si>
    <t>GHANA NAT. ASS OF PRIVATE SCH. REG SEC, NII BOIMAN 1</t>
  </si>
  <si>
    <t>GHANA NAT. ASS OF PRIVATE SCH. REG SEC, NII BOIMAN 2</t>
  </si>
  <si>
    <t>GLOBEN SCHOOL, NII BOIMAN 1</t>
  </si>
  <si>
    <t>KHAIRUL-UMMAH CENTRAL MOSQUE, NII BOIMAN</t>
  </si>
  <si>
    <t>IMMACULATE CONCEPTION (ROMAN SCH), NII BOIMAN 1</t>
  </si>
  <si>
    <t>IMMACULATE CONCEPTION (ROMAN SCH), NII BOIMAN 2</t>
  </si>
  <si>
    <t>CALVARY CHRISTIAN CHURCH, AKWETEMAN 1</t>
  </si>
  <si>
    <t>CHURCH OF PENTECOST NORTHERN OUTREACH MIN, AKWETEMAN</t>
  </si>
  <si>
    <t>VICTORY NURSERY SCHOOL, ACHIMOTA 1</t>
  </si>
  <si>
    <t>ST. PAULS ANGLICAN CHURCH 1, ALOGBOSHIE</t>
  </si>
  <si>
    <t>R/C PRIMARY SCHOOL, CHRISTIAN VILLAGE 1</t>
  </si>
  <si>
    <t>R/C PRIMARY SCHOOL, CHRISTIAN VILLAGE 2</t>
  </si>
  <si>
    <t>ABLEKUMA NORTH</t>
  </si>
  <si>
    <t>CHURCH OF PENTECOST ENGLISH ASSEMBLY DARKUMAN (1)</t>
  </si>
  <si>
    <t>MODERN COLLEGE OF SCIENCE AND TECHNOLOGY. DARKUMAN (1)</t>
  </si>
  <si>
    <t>RESCHEDULED FOR MOP-UP</t>
  </si>
  <si>
    <t>NYAMEKYE PENTECOST CHURCH DARKUMAN (1)</t>
  </si>
  <si>
    <t>NYAMEKYE PENTECOST CHURCH DARKUMAN (2)</t>
  </si>
  <si>
    <t>OLD BRISCO CINEMA PALACE DARKUMAN (1)</t>
  </si>
  <si>
    <t>METHODIST PRIM. SCHOOL DARKUMAN (1)</t>
  </si>
  <si>
    <t>KWASHIEMAN 1&amp;2 PRIM. SCHOOL. KWASHIEMAN (1)</t>
  </si>
  <si>
    <t>KWASHIEMAN 1&amp;2 PRIM. SCHOOL. KWASHIEMAN (2)</t>
  </si>
  <si>
    <t>FAITHWAY INTERNATIONAL SCHOOL. AWOSHIE (1)</t>
  </si>
  <si>
    <t>CHRIST JESUS EDUCATION. AWOSHIE (1)</t>
  </si>
  <si>
    <t>ROMAN CATHOLIC CHURCH. KWASHIE BU</t>
  </si>
  <si>
    <t>CHRIST MISSION INTERNATIONAL SCHOOL KWASHIEMAN (1)</t>
  </si>
  <si>
    <t>CHRIST MISSION INTERNATIONAL SCHOOL KWASHIEMAN (2)</t>
  </si>
  <si>
    <t>APOSTOLIC CHURCH. ODORKOR (1)</t>
  </si>
  <si>
    <t>SDA CHURCH. ODORKOR</t>
  </si>
  <si>
    <t>THE CHURCH OF PENTECOST ODORKOR CENTRAL</t>
  </si>
  <si>
    <t>LA- REINA PREPARATORY SCHOOL ODORKOR</t>
  </si>
  <si>
    <t>MUSAMA DISCO CHRISTO CHURCH ODORKOR MACLEAN (1)</t>
  </si>
  <si>
    <t>UNITED PENTECOSTAL CHURCH, ASOREDANHO</t>
  </si>
  <si>
    <t>MOTHER MARY DAY CARE CENTRE SOUTH ODORKOR (1)</t>
  </si>
  <si>
    <t>BETHEL BAPTIST CHURCH SAKAMAN (1)</t>
  </si>
  <si>
    <t>ABLEKUMA CENTRAL</t>
  </si>
  <si>
    <t>PRESBY CHURCH. ABOSSEY OKAI (1)</t>
  </si>
  <si>
    <t>PRESBY CHURCH. ABOSSEY OKAI (2)</t>
  </si>
  <si>
    <t>PRESBY CHURCH. ABOSSEY OKAI (3)</t>
  </si>
  <si>
    <t>PRESBY CHURCH. ABOSSEY OKAI (4)</t>
  </si>
  <si>
    <t>ROMAN CATHOLIC JHS. MATAHEKO. (1)</t>
  </si>
  <si>
    <t>ROMAN CATHOLIC JHS. MATAHEKO. (2)</t>
  </si>
  <si>
    <t>ROMAN CATHOLIC JHS. MATAHEKO. (3)</t>
  </si>
  <si>
    <t>POLICE CHURCH. POLICE BARRACKS. ODORKOR (1)</t>
  </si>
  <si>
    <t>POLICE CHURCH. POLICE BARRACKS. ODORKOR (2)</t>
  </si>
  <si>
    <t>DR. ROSE CLINIC. NORTH RUSSIA (1)</t>
  </si>
  <si>
    <t>DR. ROSE CLINIC. NORTH RUSSIA (2)</t>
  </si>
  <si>
    <t>RIYAD PREP. SCHOOL (1) MAMBROUK</t>
  </si>
  <si>
    <t>RIYAD PREP. SCHOOL (2) MAMBROUK</t>
  </si>
  <si>
    <t>RIYAD PREP. SCHOOL (3) MAMBROUK</t>
  </si>
  <si>
    <t>RIYAD PREP. SCHOOL (4) MAMBROUK</t>
  </si>
  <si>
    <t>RIYAD PREP. SCHOOL (5) MAMBROUK</t>
  </si>
  <si>
    <t>FORMER CDR OFFICE. TOWN COUNCIL LINE (1)</t>
  </si>
  <si>
    <t>FORMER CDR OFFICE. TOWN COUNCIL LINE (2)</t>
  </si>
  <si>
    <t>FORMER CDR OFFICE. TOWN COUNCIL LINE (3)</t>
  </si>
  <si>
    <t>FORMER CDR OFFICE. TOWN COUNCIL LINE (4)</t>
  </si>
  <si>
    <t>FORMER CDR OFFICE. TOWN COUNCIL LINE (5)</t>
  </si>
  <si>
    <t>PRESBY PRIMARY SCHOOL. LARTEBIOKORSHIE (1)</t>
  </si>
  <si>
    <t>PRESBY PRIMARY SCHOOL. LARTEBIOKORSHIE (2)</t>
  </si>
  <si>
    <t>ABLEKUMA WEST</t>
  </si>
  <si>
    <t>GBEGBE JHS. DANSOMAN (1)</t>
  </si>
  <si>
    <t>KARIKARI BROBBERY PARK. AGEGE LAST STOP</t>
  </si>
  <si>
    <t>PENTECOSTAL ACADEMY. MPOASE (1)</t>
  </si>
  <si>
    <t>ASSEMBLIES OF GOD CHURCH. EXHIBITION DANSOMAN (1)</t>
  </si>
  <si>
    <t>ASSEMBLIES OF GOD CHURCH. EXHIBITION DANSOMAN (2)</t>
  </si>
  <si>
    <t>ASSEMBLIES OF GOD CHURCH. EXHIBITION DANSOMAN (3)</t>
  </si>
  <si>
    <t>EDDELY INTERNATIONAL SCHOOL. ZONE 6 AGEGE (1)</t>
  </si>
  <si>
    <t>EDDELY INTERNATIONAL SCHOOL. ZONE 6 AGEGE (2)</t>
  </si>
  <si>
    <t>EDDELY INTERNATIONAL SCHOOL. ZONE 6 AGEGE (3)</t>
  </si>
  <si>
    <t>FAITH EVANGELICAL CHURCH. SHIABU (2)</t>
  </si>
  <si>
    <t>FAITH EVANGELICAL CHURCH. SHIABU (1)</t>
  </si>
  <si>
    <t>EBENEZER SHS. DANSOMAN (1)</t>
  </si>
  <si>
    <t>DR. OPOKU WARE. DANSOMAN (1)</t>
  </si>
  <si>
    <t>CHRISTIAN HOME PREPARATORY SCHOOL. DANSOMAN (1)</t>
  </si>
  <si>
    <t>JESUS CARES GOSPEL CENTRE. AKOKOR FOTO</t>
  </si>
  <si>
    <t>KORLEY KLOTEY</t>
  </si>
  <si>
    <t>ROXY CINEMA HALL</t>
  </si>
  <si>
    <t>ADDITROM DAY CARE CENTRE</t>
  </si>
  <si>
    <t>POLICE QUARTERS  1</t>
  </si>
  <si>
    <t>GLOBE CINEMA HALL  1</t>
  </si>
  <si>
    <t>ACCRA POLY-TECHNIC 1</t>
  </si>
  <si>
    <t>ACCRA POLY-TECHNIC 2</t>
  </si>
  <si>
    <t>YWCA  1</t>
  </si>
  <si>
    <t>CONGREGATION OF GOD'S CHURCH  1</t>
  </si>
  <si>
    <t>ODAW-NAA 1 GARAGES (1) H/N D752/4 (MR TAGOE'S RES)  1</t>
  </si>
  <si>
    <t>REV. ERNEST BRUCE MEMORIAL METHODIST CHURCH - ADABRAKA</t>
  </si>
  <si>
    <t>H/N C 378/3 (SUPER SERVICE)  1</t>
  </si>
  <si>
    <t>ACCRA HIGH SEC SCH</t>
  </si>
  <si>
    <t>ST BARNABAS ANGLICAN PRIM SCH  1</t>
  </si>
  <si>
    <t>OSU CINEMA HALL    1</t>
  </si>
  <si>
    <t>ROYAL INTERNATIONAL SCHOOL 1</t>
  </si>
  <si>
    <t>OSU POLICE BARRACKS  1</t>
  </si>
  <si>
    <t>OSU POLICE BARRACKS  2</t>
  </si>
  <si>
    <t>CHURCH OF PENTECOST  2</t>
  </si>
  <si>
    <t>RINGWAY ESTATES JSS   1</t>
  </si>
  <si>
    <t>LA DADEKOTOPON</t>
  </si>
  <si>
    <t>KALAMAZOO HOTEL, LA</t>
  </si>
  <si>
    <t xml:space="preserve">MR. BROWN, TEN KE TEN, LA </t>
  </si>
  <si>
    <t xml:space="preserve">REMAND &amp; PROBATION HOME, GIRLS SCH., LA                        </t>
  </si>
  <si>
    <t xml:space="preserve">REMAND &amp; PROBATION HOME, BOYS SCH., LA                         </t>
  </si>
  <si>
    <t>HOTEL CHRISTIANBORG, LA.</t>
  </si>
  <si>
    <t>NEXT PAGE INT. SCH., TSEADDO</t>
  </si>
  <si>
    <t>ICGC CHURCH, RASTA-TSEADDO</t>
  </si>
  <si>
    <t xml:space="preserve">ZENITH UNIVERSITY COLLEGE, LA     </t>
  </si>
  <si>
    <t xml:space="preserve">ACCRA POLO CLUB, AIRPORT-LA   </t>
  </si>
  <si>
    <t xml:space="preserve">AIRFORCE OFFICERS MESS, BURMA CAMP                            </t>
  </si>
  <si>
    <t xml:space="preserve">AIRPORT POLICE PRIM. SCH. A&amp;B, 37 DVLA 1              </t>
  </si>
  <si>
    <t>AIRPORT POLICE JHS, MOBILE FORCE BRRKS. 2</t>
  </si>
  <si>
    <t>AIRPORT POLICE JHS, MOBILE FORCE BRRKS. 1</t>
  </si>
  <si>
    <t xml:space="preserve">AIRPORT POLICE PRIM. SCH. A&amp;B, 37 DVLA 2               </t>
  </si>
  <si>
    <t xml:space="preserve">AIRPORT POLICE PRIM. SCH. A&amp;B, 37 DVLA 3             </t>
  </si>
  <si>
    <t xml:space="preserve">PARA SAFARI BAND LINE, BEHIND MAXMART 1                  </t>
  </si>
  <si>
    <t>PARA SAFARI BAND LINE, BEHIND MAXMART 2</t>
  </si>
  <si>
    <t xml:space="preserve">AIRPORT POLICE BRRKS, BURMA CAMP   2                                           </t>
  </si>
  <si>
    <t xml:space="preserve">AIRPORT POLICE BRRKS, BURMA CAMP 1                                           </t>
  </si>
  <si>
    <t>CIVIL SERVICE TRAINING CENTRE, CANTONMENTS</t>
  </si>
  <si>
    <t>ACCRA MALL LORRY STATION, LA</t>
  </si>
  <si>
    <t>PALACE MALL, LA</t>
  </si>
  <si>
    <t>LEDZOKUKU</t>
  </si>
  <si>
    <t>NEIGHBOURHOOD CENTRE 1</t>
  </si>
  <si>
    <t>NKOMENFA JHS 1</t>
  </si>
  <si>
    <t>NII AFUTU WE 1</t>
  </si>
  <si>
    <t>ROMAN CATHOLIC SCH 'A'</t>
  </si>
  <si>
    <t>GUEST-INN 1</t>
  </si>
  <si>
    <t>ABOMA PRIM SCHOOL</t>
  </si>
  <si>
    <t>MARTEY TSURU PRESBY 1</t>
  </si>
  <si>
    <t>PHASE 1 REGIMANUEL EST.</t>
  </si>
  <si>
    <t>PENNY TAXI RANK 1</t>
  </si>
  <si>
    <t>CAMP 2 PRIMARY SCHOOL 1</t>
  </si>
  <si>
    <t>GRACE PRESBY CHURCH 1</t>
  </si>
  <si>
    <t>ACADEMY HALL MATTS</t>
  </si>
  <si>
    <t>ANGLICAN PRIM. SCHOOL 1</t>
  </si>
  <si>
    <t>OPEC CLINIC 1</t>
  </si>
  <si>
    <t>AKOSOMBO 1 &amp; 2</t>
  </si>
  <si>
    <t>OKYIRI KOMFO'S HOUSE 1</t>
  </si>
  <si>
    <t>KROBO 1 &amp; 2 PRIM 1</t>
  </si>
  <si>
    <t>LEKMA 11 JHS</t>
  </si>
  <si>
    <t>PRESBY CHURCH TSUIBLEOO 1</t>
  </si>
  <si>
    <t>NOBLE PROFESSIONALS INST. 1</t>
  </si>
  <si>
    <t>STAR PREP SCHOOL 1</t>
  </si>
  <si>
    <t>CHILDREN'S LIBRARY 1</t>
  </si>
  <si>
    <t>TEP'S PREP. SCHOOL</t>
  </si>
  <si>
    <t>COMPOST PLANT</t>
  </si>
  <si>
    <t>AUNTIE MAGGIE'S SPOT</t>
  </si>
  <si>
    <t>KROWOR</t>
  </si>
  <si>
    <t>ANGLICAN "A" PRIM SCH NUNGUA</t>
  </si>
  <si>
    <t>ANGLICAN "C" PRIM SCH NUNGUA</t>
  </si>
  <si>
    <t>ZIMMERMAN PRESBY CHAPEL NUNGUA 1</t>
  </si>
  <si>
    <t>TRADITIONAL AUTHORITY, NUNGUA  1</t>
  </si>
  <si>
    <t>TRADITIONAL AUTHORITY, NUNGUA  2</t>
  </si>
  <si>
    <t>HILL TOP PREP SCH NUNGUA 1</t>
  </si>
  <si>
    <t>ATAA OKOE NELSON'S YARD, NUNGUA</t>
  </si>
  <si>
    <t>ADOGON LAST STOP NUNGUA  1</t>
  </si>
  <si>
    <t>ST. MICHEAL J.H.S. NUNGUA 1</t>
  </si>
  <si>
    <t>MANJANOR NUNGUA</t>
  </si>
  <si>
    <t>METHODIST "A" PRIM. SCH NUNGUA</t>
  </si>
  <si>
    <t>REGIMANUEL GRAY, NUNGUA  1</t>
  </si>
  <si>
    <t>ROMAN CATHOLIC PRIM SCH, NUNGUA  1</t>
  </si>
  <si>
    <t>ANEVON COURT, NUNGUA  1</t>
  </si>
  <si>
    <t>AMERICAN-WASHING BAY, BAATSONAA NUNGUA</t>
  </si>
  <si>
    <t>BELFORD J H S BAATSONAA,NUNGUA  1</t>
  </si>
  <si>
    <t>BELFORD J H S BAATSONAA,NUNGUA  2</t>
  </si>
  <si>
    <t>TEMA</t>
  </si>
  <si>
    <t>TWEDAASE J.H.S N01</t>
  </si>
  <si>
    <t>PADMORE ST N01 PRIM SCH N01A</t>
  </si>
  <si>
    <t>MANTE DIN DRIVE N01 PRIM SCH N02</t>
  </si>
  <si>
    <t>RAHAMANIYA ISLAMIC SCH N0.1A</t>
  </si>
  <si>
    <t>ONINKU DRIVE N0.2 PRIM SCH N0.1A</t>
  </si>
  <si>
    <t>NAVAL BASE PUBLIC NURSERY NO 1A</t>
  </si>
  <si>
    <t>TOWN COUNCIL LINE T.M.A WORKSHOP A</t>
  </si>
  <si>
    <t>PRESBY SCH PARK TEMA NEW-TOWN ''C''</t>
  </si>
  <si>
    <t>ADJETEY ANSAH J.H.S 'A'</t>
  </si>
  <si>
    <t>MANHEAN SEC. TECH.SCHOOL 'A'</t>
  </si>
  <si>
    <t>S.D.A J.H.S N02 BANKUMAN NORTH</t>
  </si>
  <si>
    <t>SHINING STAR INTERNATIONAL SCHOOL (J.H.S)</t>
  </si>
  <si>
    <t>L/A METHODIST PRIMARY SCHOOL N0 1A</t>
  </si>
  <si>
    <t>CHEMU SEC. SCHOOL 'N01'</t>
  </si>
  <si>
    <t>VALCO RESOURCE CENTRE'N01'</t>
  </si>
  <si>
    <t>REPUBLIC ROAD NO1 PRIM SCH NO 1</t>
  </si>
  <si>
    <t>REPUBLIC ROAD NO1 PRIM SCH NO 2</t>
  </si>
  <si>
    <t>TEMA ROYAL PREPARATORY SCH.N0.2</t>
  </si>
  <si>
    <t>TEMA JOINT CHURCH COMM.7</t>
  </si>
  <si>
    <t>COMMUNITY 8 N03 J.H.S N02</t>
  </si>
  <si>
    <t>COMMUNITY 8 N01 PRIM SCH.N01</t>
  </si>
  <si>
    <t>REDEMPTION VALLEY N02 PRIM SCH N02</t>
  </si>
  <si>
    <t>PRESBY CHURCH,C.9</t>
  </si>
  <si>
    <t>FENTONE K.G SCHOOL COMM.10</t>
  </si>
  <si>
    <t>ROSHARON KG.SCHOOL</t>
  </si>
  <si>
    <t>ADONA INT. MINISTRY</t>
  </si>
  <si>
    <t>TEMA WEST</t>
  </si>
  <si>
    <t>COMM.2 POLICE BARRACKS 1</t>
  </si>
  <si>
    <t>MEXICO PRIM. SCHOOL NO. 1   1</t>
  </si>
  <si>
    <t>MT. ZION METH. PRIM SCH.C.3(SITE B) 1</t>
  </si>
  <si>
    <t>MANGOASE NURSERY SCH.NO.1</t>
  </si>
  <si>
    <t>AGGREY ROAD 2and4 PRIM NO.1</t>
  </si>
  <si>
    <t>COMM.5 NO1 PRIM.SCH. NO.1  1</t>
  </si>
  <si>
    <t>COMM.5 NO1 PRIM.SCH. NO.2  2</t>
  </si>
  <si>
    <t>STAR KG/PREP SCHOOL NO.1  1</t>
  </si>
  <si>
    <t>T.M.A PRIM SCH. NO.1 SAKUMONO VILLAGE 2</t>
  </si>
  <si>
    <t>T.M.A J.H.S SAKUMONO VILLAGE</t>
  </si>
  <si>
    <t>HOLY CHILD NURS. SAKUMONO ESTATE  1</t>
  </si>
  <si>
    <t>SAKUMONO ESTATE COMPLEX SCHOOL 1</t>
  </si>
  <si>
    <t>I C G C (A) 1</t>
  </si>
  <si>
    <t>ST. JAMES JHS NEW LASHIBI C.17 NO. 1</t>
  </si>
  <si>
    <t>CORPUS CHRISTIE JHS COMM.18 (A) 1</t>
  </si>
  <si>
    <t>TMA PRIM. SCHOOL KOTOBAABI NO. 2  1</t>
  </si>
  <si>
    <t>TMA JHS BAATSONAA 1</t>
  </si>
  <si>
    <t>KLA-GON BASIC SCHOOL 1</t>
  </si>
  <si>
    <t>KANAWU PRIMARY SCHOOL 3</t>
  </si>
  <si>
    <t>ROMAN CATHOLIC CHURCH , SUNCITY 1</t>
  </si>
  <si>
    <t>KPONE KATAMANSO</t>
  </si>
  <si>
    <t xml:space="preserve">VALLEY VIEW UNIVERSITY, OYIBI        </t>
  </si>
  <si>
    <t>SAINT CHARLES BARTHOLOMEW R/C CH., KAS EST. OYIBI</t>
  </si>
  <si>
    <t xml:space="preserve">APOSTOLOC CHURCH NMANOMAH       </t>
  </si>
  <si>
    <t xml:space="preserve">METHODIST PRIMARY SCHOOL APOLLONIA    </t>
  </si>
  <si>
    <t xml:space="preserve">PRESBY CHURCH KUBEKRO NO.1           </t>
  </si>
  <si>
    <t>ZION OF OAK ACADEMY ZION CITY</t>
  </si>
  <si>
    <t>SUBAIL ISLAMIC SCH. PEACELAND</t>
  </si>
  <si>
    <t xml:space="preserve">OBAATAN PRIMARY SCH ZENU        </t>
  </si>
  <si>
    <t xml:space="preserve">METHODIST CHURCH ZENU         </t>
  </si>
  <si>
    <t>ASHIAMAN</t>
  </si>
  <si>
    <t xml:space="preserve">AFRICAN ADVANCE               TECH/PRIM. SCHOOL 1 </t>
  </si>
  <si>
    <t>AFRICAN ADVANCE                TECH/PRIM. SCHOOL 2</t>
  </si>
  <si>
    <t>NATIONAL PRIM SCHOOL 1</t>
  </si>
  <si>
    <t xml:space="preserve">NATIONAL PRIM SCHOOL 2 </t>
  </si>
  <si>
    <t>PRESBYTERIAN JHS 1</t>
  </si>
  <si>
    <t>OLD POLICE STATION 1</t>
  </si>
  <si>
    <t>ASHAIMAN NO1 PRIM SCHOOL 1</t>
  </si>
  <si>
    <t>ASHAIMAN NO1 PRIM SCHOOL 2</t>
  </si>
  <si>
    <t>APOSTLES REV SOCIETY MISSION SCHOOL 1</t>
  </si>
  <si>
    <t>CELESTIAL SHS  1</t>
  </si>
  <si>
    <t>ST PETER METH PRIM SCHOOL 1</t>
  </si>
  <si>
    <t>ST PETER METH PRIM SCHOOL 2</t>
  </si>
  <si>
    <t>ST PETER METH PRIM SCHOOL 3</t>
  </si>
  <si>
    <t>CENTRAL MOSQUE 1</t>
  </si>
  <si>
    <t>ABOGYESE 1</t>
  </si>
  <si>
    <t>ABOGYESE 2</t>
  </si>
  <si>
    <t>ROMAN CATH PRIM SCHOOL 1</t>
  </si>
  <si>
    <t>ROMAN CATH PRIM SCHOOL 2</t>
  </si>
  <si>
    <t>BETHEL SCH COMPLEX 1</t>
  </si>
  <si>
    <t>ROCK FOUNDATION PREP. SCHOOL 1</t>
  </si>
  <si>
    <t>ST LUKE CATHOLIC CHURCH 1</t>
  </si>
  <si>
    <t>ALDERS GATE METH CHURCH 1</t>
  </si>
  <si>
    <t>ALDERS GATE METH CHURCH 2</t>
  </si>
  <si>
    <t>AFRAM RAMSEYER MEMORIAL SCHOOL 1</t>
  </si>
  <si>
    <t>STAR LIGHT PREPARATORY SCHOOL 1</t>
  </si>
  <si>
    <t>ELOHIM SCHOOL COMPLEX 1</t>
  </si>
  <si>
    <t>ADENTAN</t>
  </si>
  <si>
    <t>ADMA BASIC SCHOOL, ADJIRINGANOR 1</t>
  </si>
  <si>
    <t>ISLAMIC UNIVERSITY, OTANOR</t>
  </si>
  <si>
    <t>NII SOWAH DIN BASIC SCHOOL NMAI DZORN 1</t>
  </si>
  <si>
    <t>PRESBY CHURCH ASHALE BOTWE OLD TOWN 1</t>
  </si>
  <si>
    <t>ST FRANCIS PRIMARY SCHOOL 1</t>
  </si>
  <si>
    <t>PRESBY DAY NURSERY OGBOJO 1</t>
  </si>
  <si>
    <t>LITTLE ROSES SCHOOL 1</t>
  </si>
  <si>
    <t>ADENTAN COMMUNITY SCHOOL COMPLEX 1</t>
  </si>
  <si>
    <t>ADENTAN COMMUNITY SCHOOL COMPLEX 2</t>
  </si>
  <si>
    <t>ICGC HOLY GHOST TEMPLE, ADENTAN 1</t>
  </si>
  <si>
    <t>ROMAN CATHOLIC PRIMARY SCHOOL 1</t>
  </si>
  <si>
    <t>ROMAN CATHOLIC PRIMARY SCHOOL 2</t>
  </si>
  <si>
    <t>APOSTOLIC CHURCH 1</t>
  </si>
  <si>
    <t>LAKESIDE POLICE STATION 1</t>
  </si>
  <si>
    <t xml:space="preserve">EDBEK ACADEMY HOUSING DOWN </t>
  </si>
  <si>
    <t xml:space="preserve">PRESBY CHURCH, VISION CONGREGATION </t>
  </si>
  <si>
    <t>LIVING STAR PRIM. SCH. AMPOMAH VILLAGE 1</t>
  </si>
  <si>
    <t>INTER. NEEDS PRIM. SCHOOL AMRAHIA 1</t>
  </si>
  <si>
    <t>SHAI OSUDOKU</t>
  </si>
  <si>
    <t xml:space="preserve">PENTECOST CHURCH SOTA </t>
  </si>
  <si>
    <t>DIVINE HEALING CHURCH DJORMAA</t>
  </si>
  <si>
    <t>POST OFFICE DWAMOMO DODOWA (1)</t>
  </si>
  <si>
    <t>POST OFFICE DWAMOMO DODOWA (2)</t>
  </si>
  <si>
    <t>PRESBY BOYS SCH. CHEBITENYA DODOWA (1)</t>
  </si>
  <si>
    <t>PRESBY BOYS SCH. CHEBITENYA DODOWA (2)</t>
  </si>
  <si>
    <t>D/C PRIMARY SCHOOL APETECHIE DODOWA</t>
  </si>
  <si>
    <t>PENTECOST CHURCH AYIKUMA</t>
  </si>
  <si>
    <t xml:space="preserve">METHODIST CHURCH OLOGO-TSOWE AGOMEDA </t>
  </si>
  <si>
    <t>D/C PRIMARY SCHOOL ANSA-WEM</t>
  </si>
  <si>
    <t>DIVINE HEALING CHURCH TIEJE DORYUMU</t>
  </si>
  <si>
    <t>NINGO PRAMPRAM</t>
  </si>
  <si>
    <t>D/A BASIC SCHOOL - MOBOLE</t>
  </si>
  <si>
    <t>YOUTH LEARDERSHIP TRAINING AFIENYA</t>
  </si>
  <si>
    <t>D/A PRIMARY - MATHAHEKO</t>
  </si>
  <si>
    <t>METH PRIM SCHOOL 1 DAWHENYA</t>
  </si>
  <si>
    <t>METH PRIM SCH 1 - PRAMPRAM</t>
  </si>
  <si>
    <t>ANGLICAN JHS - PRAMPRAM</t>
  </si>
  <si>
    <t>D/A PRIM SCH- NYIGBENYA</t>
  </si>
  <si>
    <t>PRESBY PRIM SCH 1 - OLD NINGO</t>
  </si>
  <si>
    <t>D/A PRIM SCH - AHWIAM</t>
  </si>
  <si>
    <t>D/A PRIM SCH - AYETEPA</t>
  </si>
  <si>
    <t>PRESBY JHS 2 - LEKPONGUNOR</t>
  </si>
  <si>
    <t>PRESBY PRIM SCH - DAWA</t>
  </si>
  <si>
    <t>ADA WEST</t>
  </si>
  <si>
    <t>CHURCH OF PENTECOST, SEGE</t>
  </si>
  <si>
    <t>THE APOSTOLIC CHURCH, SEGE</t>
  </si>
  <si>
    <t>D/C PRIMARY, KONI</t>
  </si>
  <si>
    <t>D/C PRIMARY, WOKUMAGBE. 1</t>
  </si>
  <si>
    <t>D/C PRIMARY, WOKUMAGBE. 2</t>
  </si>
  <si>
    <t>D/C PRIMARY, WOKUMAGBE. 3</t>
  </si>
  <si>
    <t>JERUSALEM PRAYER CENTER, AKPLABANYA</t>
  </si>
  <si>
    <t>D/C PRIMARY, GOI WEST. 1</t>
  </si>
  <si>
    <t>D/C PRIMARY, GOI WEST. 2</t>
  </si>
  <si>
    <t>ADA EAST</t>
  </si>
  <si>
    <t>PRESBY PRIMARY SCHOOL AMLAKPO</t>
  </si>
  <si>
    <t>DC PRIMARY KORPEHEM</t>
  </si>
  <si>
    <t>D C PRIMARY LUFENYA</t>
  </si>
  <si>
    <t>GBATANA SCHOOL</t>
  </si>
  <si>
    <t>SAWMILL GBATANA BLORNOR</t>
  </si>
  <si>
    <t>JHS GORM 1</t>
  </si>
  <si>
    <t>JHS GORM 2</t>
  </si>
  <si>
    <t>RADIO ADA</t>
  </si>
  <si>
    <t>DISTRICT OFFICE</t>
  </si>
  <si>
    <t>AOWIN</t>
  </si>
  <si>
    <t>AREA COUNCIL OFFICE  1, ENCHI</t>
  </si>
  <si>
    <t>AREA COUNCIL OFFICE  2,  ENCHI</t>
  </si>
  <si>
    <t>METHODIST PRIM. SCHOOL 1, ENCHI</t>
  </si>
  <si>
    <t>METHODIST PRIM. SCHOOL 2, ENCHI</t>
  </si>
  <si>
    <t xml:space="preserve"> PRESBY DAY CARE CENTRE, ENCHI</t>
  </si>
  <si>
    <t>DISTRICT ASSEMBLY HALL, ENCHI</t>
  </si>
  <si>
    <t>FUNERAL GROUNDS- ZONGO 1 , ENCHI</t>
  </si>
  <si>
    <t xml:space="preserve">FUNERAL GROUNDS- ZONGO 2, ENCHI </t>
  </si>
  <si>
    <t xml:space="preserve">FIRE SERVICE STATION 1, ENCHI </t>
  </si>
  <si>
    <t xml:space="preserve">FIRE SERVICE STATION 2, ENCHI </t>
  </si>
  <si>
    <t xml:space="preserve">RC JHS, BEGYAHASO 1, ENCHI </t>
  </si>
  <si>
    <t>RC JHS BEGYAHASO 2, ENCHI</t>
  </si>
  <si>
    <t>PRESBY HEALTH CENTRE, ENCHI</t>
  </si>
  <si>
    <t>BIBIANI ANHWIASO BEKWAI</t>
  </si>
  <si>
    <t>D A PRIM ZONGO OLD TOWN 1</t>
  </si>
  <si>
    <t>COCOA SHED FAGUM</t>
  </si>
  <si>
    <t>FIRE SERVICE OFFICE BIBIANI 1</t>
  </si>
  <si>
    <t xml:space="preserve">COMMUNITY PRIM. SCH </t>
  </si>
  <si>
    <t>SDA CHURCH EAST NEW TOWN 1</t>
  </si>
  <si>
    <t>MDCC PREP SCH BIBIANI GYEDI 1</t>
  </si>
  <si>
    <t>MINERALS COMMISSION OFFICE BIBIANI</t>
  </si>
  <si>
    <t>METH PRIM SCH BRAHABEBOME 1</t>
  </si>
  <si>
    <t>D A PRIM KOJINA</t>
  </si>
  <si>
    <t>D A PRIM PATABOSO</t>
  </si>
  <si>
    <t>D A JHS TANOSO</t>
  </si>
  <si>
    <t>COCOA SHED KUNKUNSO OLD TOWN</t>
  </si>
  <si>
    <t>D A JHS ANKRA MUANO</t>
  </si>
  <si>
    <t>CATH PRIM SCH ESSIKAFOAMBATEM</t>
  </si>
  <si>
    <t xml:space="preserve">ABINKYI SHED LOW COST HOUSING 1 </t>
  </si>
  <si>
    <t>CATH JHS AHENEBOBOANO 1</t>
  </si>
  <si>
    <t>D A PRIM ASHIEM</t>
  </si>
  <si>
    <t xml:space="preserve">D A PRIM AKAASU </t>
  </si>
  <si>
    <t xml:space="preserve">ANG PRIN HUMJIBRE </t>
  </si>
  <si>
    <t>SEFWI WIAWSO</t>
  </si>
  <si>
    <t>INFORMATION SERV. CENTRE WIAWSO</t>
  </si>
  <si>
    <t>POST OFFICE SEFWI WIAWSO</t>
  </si>
  <si>
    <t>NAKAMS SCHOOL WORKSHOP WIAWSO</t>
  </si>
  <si>
    <t>NAKAMS SCHOOL WIAWSO 1</t>
  </si>
  <si>
    <t>NAKAMS SCHOOL WIAWSO 2</t>
  </si>
  <si>
    <t>OLD COMMERCIAL BANK WIAWSO</t>
  </si>
  <si>
    <t>RC JHS WIAWSO</t>
  </si>
  <si>
    <t>ANGLICAN PRIMARY SCHOOL WIAWSO 1</t>
  </si>
  <si>
    <t>ANGLICAN PRIMARY SCHOOL WIAWSO 2</t>
  </si>
  <si>
    <t>SNNIT MANAGERS RESCIDENCE LOW COST</t>
  </si>
  <si>
    <t>DC PRIM AKOTI</t>
  </si>
  <si>
    <t>DC JHS PABOASE 1</t>
  </si>
  <si>
    <t>DC JHS PABOASE2</t>
  </si>
  <si>
    <t>COCOA SHED LAWOEKROM</t>
  </si>
  <si>
    <t>DC PRIMARY NTRETRESO</t>
  </si>
  <si>
    <t>DC PRIM AFRIMKROM</t>
  </si>
  <si>
    <t>JUABOSO</t>
  </si>
  <si>
    <t>G.K. PREPARATORY SCHOOL NSAWORA 1</t>
  </si>
  <si>
    <t>D. A. PRIMARY ADUMAFUA 1</t>
  </si>
  <si>
    <t xml:space="preserve">TIGO POLE AKONTOMBRA </t>
  </si>
  <si>
    <t>PRESBYTERIAN CHURCH AKONTOMBRA</t>
  </si>
  <si>
    <t>DISTRICT ASSEMBLY AKONTOMBRA  1</t>
  </si>
  <si>
    <t>KUAPA KOOKO SHED AKONTOMBRA</t>
  </si>
  <si>
    <t>ANGLICAN PRIMARY AKONTOMBRA 1</t>
  </si>
  <si>
    <t xml:space="preserve">PBC SHED FANOMA WEST </t>
  </si>
  <si>
    <t>PENTECOST JHS AKONTOMBRA</t>
  </si>
  <si>
    <t>BODI</t>
  </si>
  <si>
    <t>ANG PRIM AHIBENSO 1</t>
  </si>
  <si>
    <t>ANG PRIM AHIBENSO 2</t>
  </si>
  <si>
    <t>ANG J S S AHIBENSO 1</t>
  </si>
  <si>
    <t>ANG J S S AHIBENSO 2</t>
  </si>
  <si>
    <t>D C PRIM KOJOBIKROM</t>
  </si>
  <si>
    <t>D C PRIM SCH OPAREKROM</t>
  </si>
  <si>
    <t>COCOA SHED ODUMTANKWA</t>
  </si>
  <si>
    <t>D C PRIM SCH PUAKROM</t>
  </si>
  <si>
    <t>BIA WEST</t>
  </si>
  <si>
    <t>BIA EAST</t>
  </si>
  <si>
    <t>PBC COCOA SHED, ADABOKROM 1</t>
  </si>
  <si>
    <t>PBC COCOA SHED, ADABOKROM 2</t>
  </si>
  <si>
    <t>CHURCH OF CHRIST, ADABOKROM 1</t>
  </si>
  <si>
    <t>CHURCH OF CHRIST, ADABOKROM 2</t>
  </si>
  <si>
    <t>R.C PRIMARY 'A' SCHOOL, ADABOKROM 1</t>
  </si>
  <si>
    <t>R.C PRIMARY 'A' SCHOOL, ADABOKROM 2</t>
  </si>
  <si>
    <t>PBC COCOASHED, MOSSIHENE</t>
  </si>
  <si>
    <t>PBC COCOA SHED, JINIJINIKOFI</t>
  </si>
  <si>
    <t>WESTERN REGION</t>
  </si>
  <si>
    <t>JOMORO</t>
  </si>
  <si>
    <t xml:space="preserve"> METH JSS WORKSHOP BLK HALF-ASSINI</t>
  </si>
  <si>
    <t>R/C JSS BLK A HALF-ASSINI</t>
  </si>
  <si>
    <t>SDA CHURCH HALF-ASSINI</t>
  </si>
  <si>
    <t>OLD JOMORO DIST. ASSEMBLY HALL, HALF-ASSINI. 1</t>
  </si>
  <si>
    <t>D/A JSS EKPU</t>
  </si>
  <si>
    <t>UPPER MARKET SQUARE ASISUAZO JAWAY WHARF. 1</t>
  </si>
  <si>
    <t>R/C PRIM SCH JAWAY</t>
  </si>
  <si>
    <t>EHWIE'S COMPOUND BEYIN TAKINTA</t>
  </si>
  <si>
    <t>BLAY CHI SPOT NEW KABENLASUAZO</t>
  </si>
  <si>
    <t>PENTECOST CHURCH BOAKWAW</t>
  </si>
  <si>
    <t>MARKET SQUARE BONYERE</t>
  </si>
  <si>
    <t>CHIEF'S PLACE SQUARE. 1 TIKOBO NO.1</t>
  </si>
  <si>
    <t xml:space="preserve"> D/A JHS ALLOWULEY</t>
  </si>
  <si>
    <t xml:space="preserve"> MAME KONE ADWO'S RESIDENCE A TWINEN</t>
  </si>
  <si>
    <t xml:space="preserve"> INFORMATION CENTRE BEYIN</t>
  </si>
  <si>
    <t>R/C PRIM SCHOOL NUBA A</t>
  </si>
  <si>
    <t xml:space="preserve"> ASIKOFI SQUARE A ELUBO</t>
  </si>
  <si>
    <t xml:space="preserve"> PUBLIC SQUARE B ELUBO</t>
  </si>
  <si>
    <t xml:space="preserve"> R/C JHS SCH "A" ELUBO</t>
  </si>
  <si>
    <t xml:space="preserve"> COMMUNITY CENTRE MPATABA. 1</t>
  </si>
  <si>
    <t>NANA NDA BILE JHS TIKOBO NO.2</t>
  </si>
  <si>
    <t>ELLEMBELE</t>
  </si>
  <si>
    <t>RC PRIM SCH SAWOMA</t>
  </si>
  <si>
    <t>METH CHURCH,  SAWOMA</t>
  </si>
  <si>
    <t>MARKET CENTRE ASENTA</t>
  </si>
  <si>
    <t>NURSERY  SCH, BOBRAMA</t>
  </si>
  <si>
    <t>SDA PRIM. SCH, ASENTA 1</t>
  </si>
  <si>
    <t>SDA PRIM. SCH, ASENTA 2</t>
  </si>
  <si>
    <t>CATH PRIM ,  ASENTA 1</t>
  </si>
  <si>
    <t>CATH PRIM ,  ASENTA 2</t>
  </si>
  <si>
    <t>COMMUNITY CENTRE, T/BOKAZO 1</t>
  </si>
  <si>
    <t>COMMUNITY CENTRE,  T/BOKAZO 2</t>
  </si>
  <si>
    <t>D/A PRIM BAKU</t>
  </si>
  <si>
    <t>METH PRIM SCH ANOKYI</t>
  </si>
  <si>
    <t>D/A PRIM SCH AKONU</t>
  </si>
  <si>
    <t>D/A PRIM NGALEKYI</t>
  </si>
  <si>
    <t>D/A PRIM SCH, TELEKU BOKAZO</t>
  </si>
  <si>
    <t>EZEMA EAST</t>
  </si>
  <si>
    <t>WHITE HOUSE AXIM</t>
  </si>
  <si>
    <t>W T I AXIM</t>
  </si>
  <si>
    <t>TOWN SQUARE ANTO BRAWIRE AXIM</t>
  </si>
  <si>
    <t>COMM SHED, CENTRAL BRAWIRE AXIM</t>
  </si>
  <si>
    <t>COMM SHED, AKYENIM</t>
  </si>
  <si>
    <t>ENV’TAL OFFICE AXIM</t>
  </si>
  <si>
    <t>MOSAMA CHURCH AXIM</t>
  </si>
  <si>
    <t>R C PRIM SCH AXIM</t>
  </si>
  <si>
    <t>CAPT ACKAH’S HSE AXIM</t>
  </si>
  <si>
    <t>YORKE HALL AXIM</t>
  </si>
  <si>
    <t>M A PRIM YEDIYESELE</t>
  </si>
  <si>
    <t>AHANTA WEST</t>
  </si>
  <si>
    <t xml:space="preserve">D/A PRIM. SCH, ACHONWA </t>
  </si>
  <si>
    <t xml:space="preserve">COM. CENTRE, MEDINYA </t>
  </si>
  <si>
    <t xml:space="preserve">COM. CENTRE, NTAAKROM </t>
  </si>
  <si>
    <t xml:space="preserve">COM. CENTRE, ELLOBANKATA </t>
  </si>
  <si>
    <t xml:space="preserve">COM. CENTRE, KUBEKOR </t>
  </si>
  <si>
    <t xml:space="preserve">COM. CENTRE, BOEKROM </t>
  </si>
  <si>
    <t xml:space="preserve">COM. CENTRE, CHAVENE  </t>
  </si>
  <si>
    <t xml:space="preserve">D/A. PRIM. SCH, ALUAZO     </t>
  </si>
  <si>
    <t xml:space="preserve">COM. CENTRE, DUAHOROZO </t>
  </si>
  <si>
    <t xml:space="preserve">COM. CENTRE, KWAMANFOKROM </t>
  </si>
  <si>
    <t xml:space="preserve">COM. CENTRE, BAKANO </t>
  </si>
  <si>
    <t>COM. CENTRE, EBUOM-OLD TOWN, AKWIDAA</t>
  </si>
  <si>
    <t xml:space="preserve">COM. CENTRE, BIBIANIHA </t>
  </si>
  <si>
    <t xml:space="preserve">S.D.A. PRIM SCH. NEW TOWN, AKWIDAA  </t>
  </si>
  <si>
    <t xml:space="preserve">COM. CENTRE, AKYENMU </t>
  </si>
  <si>
    <t xml:space="preserve">COM. CENTRE, KATAKOR </t>
  </si>
  <si>
    <t>TAKORADI</t>
  </si>
  <si>
    <t>SHELL FILLING STATION, TAKORADI 1</t>
  </si>
  <si>
    <t>SHELL FILLING STATION, TAKORADI 2</t>
  </si>
  <si>
    <t>SEKONDI TAXI RANK, TAKORADI</t>
  </si>
  <si>
    <t>PUBLIC LIBRARY, TAKORADI</t>
  </si>
  <si>
    <t>FITTING SHOP, TAKORADI</t>
  </si>
  <si>
    <t>ALL SAINTS ANGLICAN SCHOOL, TAKORADI 1</t>
  </si>
  <si>
    <t>ALL SAINTS ANGLICAN SCHOOL, TAKORADI 2</t>
  </si>
  <si>
    <t>BROADCASTING SUB OFFICE, TAKORADI</t>
  </si>
  <si>
    <t xml:space="preserve">SERVICES 1 PRIMARY SCHOOL, TAKORADI </t>
  </si>
  <si>
    <t>SERVICES 2 PRIMARY SCHOOL, TAKORADI</t>
  </si>
  <si>
    <t>ATLANTIC, TAKORADI</t>
  </si>
  <si>
    <t>MTN OFFICE, BEACH ROAD</t>
  </si>
  <si>
    <t>EFFIA- KWESIMINTSIM</t>
  </si>
  <si>
    <t>TAKORADI BUSINESS COLLEGE</t>
  </si>
  <si>
    <t>HEAVEN AND EARTH SPOT</t>
  </si>
  <si>
    <t>DUNWELL METH J H S 1</t>
  </si>
  <si>
    <t>DUNWELL METH J H S 2</t>
  </si>
  <si>
    <t>DUNWELL METH J H S 3</t>
  </si>
  <si>
    <t>DUNWELL METHODIST PRIM</t>
  </si>
  <si>
    <t>PRAISE PRESBY CHURCH EFFIAKUMA</t>
  </si>
  <si>
    <t>CALIFONIA BAR,  EFFIAKUMA 1</t>
  </si>
  <si>
    <t>CALIFONIA BAR,  EFFIAKUMA 2</t>
  </si>
  <si>
    <t>CALIFONIA BAR,  EFFIAKUMA 3</t>
  </si>
  <si>
    <t>CATH PARISH HALL(EAST END) 1</t>
  </si>
  <si>
    <t>CATH PARISH HALL(EAST END) 2</t>
  </si>
  <si>
    <t>CHURCH OF CHRIST EFFIAKUMA</t>
  </si>
  <si>
    <t>CATH PARISH HALL(WEST END)</t>
  </si>
  <si>
    <t>BAPTIST CHURCH NO 9 EFFIAKUMA 'A' 1</t>
  </si>
  <si>
    <t>BAPTIST CHURCH NO 9 EFFIAKUMA 'A' 2</t>
  </si>
  <si>
    <t>BAPTIST CHURCH NO 9 EFFIAKUMA 'B' 2</t>
  </si>
  <si>
    <t>SEKONDI</t>
  </si>
  <si>
    <t>METHODIST SENIOR HIGH SCH. EAST  1</t>
  </si>
  <si>
    <t>METHODIST SENIOR HIGH SCH. EAST  2</t>
  </si>
  <si>
    <t>METHODIST SENIOR HIGH SCH. WEST</t>
  </si>
  <si>
    <t>NEAR CHRISTIAN DIVINE CHURCH</t>
  </si>
  <si>
    <t>OLD HIGH COURT</t>
  </si>
  <si>
    <t>WELL ROAD PRIM SCH</t>
  </si>
  <si>
    <t>STMA PRIM SCH. DANKESSIM 1</t>
  </si>
  <si>
    <t>STMA PRIM SCH. DANKESSIM 2</t>
  </si>
  <si>
    <t>EFFIA NKWANTA NURSES TRAINING COLLEGE, SEKONDI</t>
  </si>
  <si>
    <t>ESSIKADO-KETAN</t>
  </si>
  <si>
    <t xml:space="preserve">RHYNEY PRIM. SCH. NGYIRESIA </t>
  </si>
  <si>
    <t xml:space="preserve">RHYNEY JHS. NGYIRESIA </t>
  </si>
  <si>
    <t xml:space="preserve">NEAR THE MARKET NGYIRESIA </t>
  </si>
  <si>
    <t>NEAR AHENFIE, NGYIRESIA</t>
  </si>
  <si>
    <t>OLD C.H.C, NGYIRESIA</t>
  </si>
  <si>
    <t>MEMPEASEM FOOTBALL PARK</t>
  </si>
  <si>
    <t>NEAR GRACE ASAMOAH'S DRUG STORE,MEMPEASEM</t>
  </si>
  <si>
    <t>METHODIST CHURCH MEAMPEASEM</t>
  </si>
  <si>
    <t>MALLAM TOWN</t>
  </si>
  <si>
    <t>ASAWA PRIM.SCH.MEMPEASEM</t>
  </si>
  <si>
    <t>ASAWA JHS MEMPEASEM</t>
  </si>
  <si>
    <t>AGRIC CAMP</t>
  </si>
  <si>
    <t>KOFI ESSOUNKROM</t>
  </si>
  <si>
    <t>SHAMA</t>
  </si>
  <si>
    <t>METH. CHURCH, UPPER INCHABAN 1</t>
  </si>
  <si>
    <t>METH. CHURCH, UPPER INCHABAN 2</t>
  </si>
  <si>
    <t>METH. PRIM. SCH. UPPER INCHABAN 1</t>
  </si>
  <si>
    <t>METH. PRIM. SCH. UPPER INCHABAN 2</t>
  </si>
  <si>
    <t>MALLY'S SQUARE, UPPER INCHABAN</t>
  </si>
  <si>
    <t>POLICE BARRIER, UPPER INCHABAN</t>
  </si>
  <si>
    <t>METH. NURSERY, SHAMA 1</t>
  </si>
  <si>
    <t>METH. NURSERY, SHAMA 2</t>
  </si>
  <si>
    <t>METH. J.S.S SHAMA 1</t>
  </si>
  <si>
    <t>METH. J.S.S SHAMA 2</t>
  </si>
  <si>
    <t>THE FORT 1, SHAMA</t>
  </si>
  <si>
    <t>THE FORT 2, SHAMA</t>
  </si>
  <si>
    <t>WASSA EAST</t>
  </si>
  <si>
    <t xml:space="preserve"> COMMUNITY INFORMATION CENTRE, DABOASE</t>
  </si>
  <si>
    <t xml:space="preserve"> PENTECOST CHURCH, FANTE NEW TOWN, DABOASE</t>
  </si>
  <si>
    <t>ST. LUKE LUTHERAN CHURCH, ANIAHU, DABOASE</t>
  </si>
  <si>
    <t xml:space="preserve"> DISTRICT ASSEMBLY CANTEEN, DABAOSE</t>
  </si>
  <si>
    <t>SIPL SCHOOL COMPLEX, DABOASE</t>
  </si>
  <si>
    <t xml:space="preserve">  MARKET STALL, AKYEASE</t>
  </si>
  <si>
    <t>THE MAGISTRATE COURT, DABOASE</t>
  </si>
  <si>
    <t xml:space="preserve"> METHODIST CHURCH, KKBK, DABOASE</t>
  </si>
  <si>
    <t xml:space="preserve"> DA JHS, NEW SITE, KAKOKROM</t>
  </si>
  <si>
    <t xml:space="preserve"> NATIONAL HEALTH INSURANCE</t>
  </si>
  <si>
    <t>D/A JHS, SKEYERE KROBO</t>
  </si>
  <si>
    <t xml:space="preserve"> CATHOLIC CHURCH, SEKYERE KROBO</t>
  </si>
  <si>
    <t>D/A PRIMARY SCHOOL, SEKYERE KROBO</t>
  </si>
  <si>
    <t>TARKWA- NSUAEM</t>
  </si>
  <si>
    <t>D.C PRIMARY SCHOOL, ADIEWOSO</t>
  </si>
  <si>
    <t>PRESBY PRIM. SCH., TETREM</t>
  </si>
  <si>
    <t>COMMUNITY CENTRE KYEKYEWERE   1</t>
  </si>
  <si>
    <t>COMMUNITY CENTRE KYEKYEWERE   2</t>
  </si>
  <si>
    <t>COMMUNITY CENTRE NKWANTA  1</t>
  </si>
  <si>
    <t>COMMUNITY CENTRE NKWANTA  2</t>
  </si>
  <si>
    <t>METH PRIMARY SCHOOL NSUAEM</t>
  </si>
  <si>
    <t>NEAR BOREHOLE PUMP NSUAEM</t>
  </si>
  <si>
    <t>APATAMU  NSUAEM  1</t>
  </si>
  <si>
    <t>APATAMU  NSUAEM  2</t>
  </si>
  <si>
    <t>NEAR AREA COUNCIL OFFICE, NSUAEM  1</t>
  </si>
  <si>
    <t>NEAR AREA COUNCIL OFFICE, NSUAEM   2</t>
  </si>
  <si>
    <t>NEAR TANO SAVINGS AND LOANS KENYANKO</t>
  </si>
  <si>
    <t>SAMUELKROM NSUAEM  1</t>
  </si>
  <si>
    <t>SAMUELKROM NSUAEM  2</t>
  </si>
  <si>
    <t>METHODIST JHS NSUAEM</t>
  </si>
  <si>
    <t>METHODIST PRIMARY SCHOOL, ESSAMANG  1</t>
  </si>
  <si>
    <t>METHODIST PRIMARY SCHOOL, ESSAMANG  2</t>
  </si>
  <si>
    <t>D.C PRIMARY  SCHOOL, KEDADWEN  1</t>
  </si>
  <si>
    <t>D.C PRIMARY  SCHOOL, KEDADWEN   2</t>
  </si>
  <si>
    <t>D.C PRIMARY SCHOOL, NKRAN</t>
  </si>
  <si>
    <t>MPOHOR</t>
  </si>
  <si>
    <t>METHODIST PRIMARY, MPOHOR  1</t>
  </si>
  <si>
    <t xml:space="preserve">APATANTA, MPOHOR </t>
  </si>
  <si>
    <t>FUNERAL GROUNDS, AKROMANTSEM</t>
  </si>
  <si>
    <t>METHODIST SCH. AYIEM</t>
  </si>
  <si>
    <t>COCOA SHED, ADUM BANSO</t>
  </si>
  <si>
    <t xml:space="preserve">APATAM, ADUM DOMINASE  </t>
  </si>
  <si>
    <t>ANGLICAN PRIMARY, MANSO</t>
  </si>
  <si>
    <t>A M E ZION PRIM. MEHUNTEM</t>
  </si>
  <si>
    <t>A M E ZION PRIM. 1 CHICHIWERE</t>
  </si>
  <si>
    <t>A M E ZION PRIM. 2 CHICHIWERE</t>
  </si>
  <si>
    <t>M/A PRIM. SCH. AMOANDA</t>
  </si>
  <si>
    <t>M/A JHS 1 AMOANDA</t>
  </si>
  <si>
    <t>M/A JHS 2  AMOANDA</t>
  </si>
  <si>
    <t>NEAR T' DARI'S HSE. 1 ABOSO</t>
  </si>
  <si>
    <t>NEAR T' DARI'S HSE. 2 ABOSO</t>
  </si>
  <si>
    <t xml:space="preserve">GOVERNMENT QUARTERS ABOSO </t>
  </si>
  <si>
    <t>ANGLICAN PRIM. SCH ABOSO</t>
  </si>
  <si>
    <t>FUNERAL GROUNDS NDADIESO</t>
  </si>
  <si>
    <t xml:space="preserve">COMMUNITY CENTRE GYANTEKROM </t>
  </si>
  <si>
    <t>ANNA MEMORIAL SCH ABOSO</t>
  </si>
  <si>
    <t>M/A PRIM. SCH. 1 INSU</t>
  </si>
  <si>
    <t>M/A PRIM. SCH. 2  INSU</t>
  </si>
  <si>
    <t>M/A PRIM. SCH. PEMESO</t>
  </si>
  <si>
    <t xml:space="preserve">METH. JHS 2 AWUDUA </t>
  </si>
  <si>
    <t>METH. PRIM. SCH. 1 AWUDUA</t>
  </si>
  <si>
    <t>METH. PRIM. SCH. 2 AWUDUA</t>
  </si>
  <si>
    <t>METH. JHS 1 AWUDUA</t>
  </si>
  <si>
    <t>CATHOLIC PRIM. SCH. 1 INSU</t>
  </si>
  <si>
    <t xml:space="preserve"> CATHOLIC PRIM. SCH. 2 INSU</t>
  </si>
  <si>
    <t>M/A PRIM. SCH. MFANTSEKROM</t>
  </si>
  <si>
    <t>WASSA AMENFI EAST</t>
  </si>
  <si>
    <t>RC NURSERY AKROPONG A</t>
  </si>
  <si>
    <t>DC PRIM SCH ADEISU</t>
  </si>
  <si>
    <t xml:space="preserve">PRESBY JHS AKROPONG A </t>
  </si>
  <si>
    <t>AMENFIMAN SHS AKROPONG</t>
  </si>
  <si>
    <t>DC PRIM SCH MOSEASO</t>
  </si>
  <si>
    <t>DC PRIM ASIKUMA   A</t>
  </si>
  <si>
    <t>DC PRIM SCH AFRANSIE  A</t>
  </si>
  <si>
    <t>DC PRIM SCH JUKWA</t>
  </si>
  <si>
    <t>RC PRIM JAPA     A</t>
  </si>
  <si>
    <t>DC PRIM SCH DADIESO  A</t>
  </si>
  <si>
    <t>DC JHS NANANKO  A</t>
  </si>
  <si>
    <t>DC JHS SAA OLD TOWN</t>
  </si>
  <si>
    <t>DC JHS NKONYA   A</t>
  </si>
  <si>
    <t>DC PRIM BEBIANIHA</t>
  </si>
  <si>
    <t>DC PRIM ANKONSIA    A</t>
  </si>
  <si>
    <t>DC JHS BAWDIE  A</t>
  </si>
  <si>
    <t>DC JHS DAWURAMPON  A</t>
  </si>
  <si>
    <t>RC PRIM OPPON VALLEY</t>
  </si>
  <si>
    <t>WASSA AMENFI CENTRAL</t>
  </si>
  <si>
    <t>ENGLISH ARABIC PRIM  MANSO AMENFI</t>
  </si>
  <si>
    <t>POST OFFICE MANSO AMENFI</t>
  </si>
  <si>
    <t>COCOA SHED K-BOATENG</t>
  </si>
  <si>
    <t>RC HIAWA</t>
  </si>
  <si>
    <t>POST OFFICE HIAWA</t>
  </si>
  <si>
    <t>DURBAR CENTRE NKAAKA</t>
  </si>
  <si>
    <t>PBC COCOA SHED ACHICHIRE</t>
  </si>
  <si>
    <t>D C PRIM SCH SURESO</t>
  </si>
  <si>
    <t xml:space="preserve"> D/C PRIM SCH. AGONA AMENFI</t>
  </si>
  <si>
    <t>DURBAR GROUNDS AGONA AMENFI  2</t>
  </si>
  <si>
    <t xml:space="preserve">METHODIST PRIM. SCH. ANKWASO </t>
  </si>
  <si>
    <t>D/C PRIMARY SCH. KYEIKROM</t>
  </si>
  <si>
    <t xml:space="preserve"> D C PRIM KWAKU BUA  1</t>
  </si>
  <si>
    <t>D C PRIM SOMPIRE</t>
  </si>
  <si>
    <t>WASSA AMENFI WEST</t>
  </si>
  <si>
    <t>M.A JSS EDUCATION OFFICE, ASANKRAGWA</t>
  </si>
  <si>
    <t>ASSEMBLIES OF GOD, KWASIBUKURO</t>
  </si>
  <si>
    <t>BUADUM JHS ASANKRAGWA</t>
  </si>
  <si>
    <t>AHLAJI TOPPOH MEM SCH ASANKRAGWA</t>
  </si>
  <si>
    <t>ROMAN CATHOLIC PRIM. ASANKRAGWA</t>
  </si>
  <si>
    <t>PRESBY CHURCH, ASANKRAGWA</t>
  </si>
  <si>
    <t>GPRTU GREAT HALL ASANKRAGWA</t>
  </si>
  <si>
    <t>JOHN TAYLOR MEM SCH ASANKRAGWA</t>
  </si>
  <si>
    <t>COMMUNITY CENTRE, ASANKRAGWA</t>
  </si>
  <si>
    <t>DC PRIM B. ASANKRAGWA</t>
  </si>
  <si>
    <t>LOW COST ASANKRAGWA</t>
  </si>
  <si>
    <t>METHODIST JHS, ASANKRAGWA</t>
  </si>
  <si>
    <t>METHODIST PRIM. ASANKRAGWA</t>
  </si>
  <si>
    <t>PALACE GARDENS, CUBA, ASANKRAGWA</t>
  </si>
  <si>
    <r>
      <t xml:space="preserve">PRESBY PRIM. SCH.  SUHUM  N/T  3     </t>
    </r>
    <r>
      <rPr>
        <sz val="12"/>
        <color rgb="FFFF0000"/>
        <rFont val="Calibri"/>
        <family val="2"/>
        <scheme val="minor"/>
      </rPr>
      <t xml:space="preserve"> </t>
    </r>
  </si>
  <si>
    <r>
      <t xml:space="preserve">OLD SEKYERE RURAL BANK OVERSEAS 1 </t>
    </r>
    <r>
      <rPr>
        <b/>
        <sz val="12"/>
        <color theme="1"/>
        <rFont val="Calibri"/>
        <family val="2"/>
        <scheme val="minor"/>
      </rPr>
      <t>(F270101)</t>
    </r>
  </si>
  <si>
    <r>
      <t xml:space="preserve">NAPISCO NTAAMU 1 </t>
    </r>
    <r>
      <rPr>
        <b/>
        <sz val="12"/>
        <color theme="1"/>
        <rFont val="Calibri"/>
        <family val="2"/>
        <scheme val="minor"/>
      </rPr>
      <t>(F270106)</t>
    </r>
  </si>
  <si>
    <r>
      <t xml:space="preserve">NANA DARKO'S HOUSE, ANYINAM 1 </t>
    </r>
    <r>
      <rPr>
        <b/>
        <sz val="12"/>
        <color theme="1"/>
        <rFont val="Calibri"/>
        <family val="2"/>
        <scheme val="minor"/>
      </rPr>
      <t>(F270201)</t>
    </r>
  </si>
  <si>
    <r>
      <t xml:space="preserve">R/C PRIMARY SCH., AHWIAA </t>
    </r>
    <r>
      <rPr>
        <b/>
        <sz val="12"/>
        <color theme="1"/>
        <rFont val="Calibri"/>
        <family val="2"/>
        <scheme val="minor"/>
      </rPr>
      <t>(F270301)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</si>
  <si>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M/A J.H.S,  AHWIAA ZONGO </t>
    </r>
    <r>
      <rPr>
        <b/>
        <sz val="12"/>
        <color theme="1"/>
        <rFont val="Calibri"/>
        <family val="2"/>
        <scheme val="minor"/>
      </rPr>
      <t>(F270407)</t>
    </r>
  </si>
  <si>
    <r>
      <t xml:space="preserve">NTONSO GRACE HOUSE,AHWIAA ZONGO 1 </t>
    </r>
    <r>
      <rPr>
        <b/>
        <sz val="12"/>
        <color theme="1"/>
        <rFont val="Calibri"/>
        <family val="2"/>
        <scheme val="minor"/>
      </rPr>
      <t>(F270401)</t>
    </r>
  </si>
  <si>
    <r>
      <t xml:space="preserve">MR. ASARE’S HOUSE, MEDOMA 80 1 </t>
    </r>
    <r>
      <rPr>
        <b/>
        <sz val="12"/>
        <color theme="1"/>
        <rFont val="Calibri"/>
        <family val="2"/>
        <scheme val="minor"/>
      </rPr>
      <t>(F270505)</t>
    </r>
  </si>
  <si>
    <r>
      <t xml:space="preserve">METHODIST NEW CHURCH, MEDOMA </t>
    </r>
    <r>
      <rPr>
        <b/>
        <sz val="12"/>
        <color theme="1"/>
        <rFont val="Calibri"/>
        <family val="2"/>
        <scheme val="minor"/>
      </rPr>
      <t>(F270501)</t>
    </r>
  </si>
  <si>
    <r>
      <t xml:space="preserve">BUS STOP MEDOMA SOUTH AFRICA 1 </t>
    </r>
    <r>
      <rPr>
        <b/>
        <sz val="12"/>
        <color theme="1"/>
        <rFont val="Calibri"/>
        <family val="2"/>
        <scheme val="minor"/>
      </rPr>
      <t>(F270509)</t>
    </r>
  </si>
  <si>
    <r>
      <t xml:space="preserve">M/A PRIMARY SCH, ASENUA 1 </t>
    </r>
    <r>
      <rPr>
        <b/>
        <sz val="12"/>
        <color theme="1"/>
        <rFont val="Calibri"/>
        <family val="2"/>
        <scheme val="minor"/>
      </rPr>
      <t>(F270601)</t>
    </r>
  </si>
  <si>
    <r>
      <t xml:space="preserve">R/C PRIMARY SCH, FAWOADE </t>
    </r>
    <r>
      <rPr>
        <b/>
        <sz val="12"/>
        <color theme="1"/>
        <rFont val="Calibri"/>
        <family val="2"/>
        <scheme val="minor"/>
      </rPr>
      <t>(F270701)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</si>
  <si>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SIMMS' HOUSE, FAWOADE 1 </t>
    </r>
    <r>
      <rPr>
        <b/>
        <sz val="12"/>
        <color theme="1"/>
        <rFont val="Calibri"/>
        <family val="2"/>
        <scheme val="minor"/>
      </rPr>
      <t>(F270706)</t>
    </r>
  </si>
  <si>
    <r>
      <t xml:space="preserve">NANA GYAASEHENE'S HOUSE, BAMPENASE </t>
    </r>
    <r>
      <rPr>
        <b/>
        <sz val="12"/>
        <color theme="1"/>
        <rFont val="Calibri"/>
        <family val="2"/>
        <scheme val="minor"/>
      </rPr>
      <t>(F270709)</t>
    </r>
  </si>
  <si>
    <r>
      <t xml:space="preserve">NANA KONADU MEMORIAL HOUSE, MAMPONTENG </t>
    </r>
    <r>
      <rPr>
        <b/>
        <sz val="12"/>
        <color theme="1"/>
        <rFont val="Calibri"/>
        <family val="2"/>
        <scheme val="minor"/>
      </rPr>
      <t>(F270801)</t>
    </r>
  </si>
  <si>
    <r>
      <t xml:space="preserve">G.P.R.T.U STATION, MAMPONTENG </t>
    </r>
    <r>
      <rPr>
        <b/>
        <sz val="12"/>
        <color theme="1"/>
        <rFont val="Calibri"/>
        <family val="2"/>
        <scheme val="minor"/>
      </rPr>
      <t>(F270804)</t>
    </r>
  </si>
  <si>
    <r>
      <t xml:space="preserve">SARPONG'S HOUSE NKUBEM - MAMPONTENG 1 </t>
    </r>
    <r>
      <rPr>
        <b/>
        <sz val="12"/>
        <color theme="1"/>
        <rFont val="Calibri"/>
        <family val="2"/>
        <scheme val="minor"/>
      </rPr>
      <t>(F270901)</t>
    </r>
  </si>
  <si>
    <r>
      <t xml:space="preserve">FIRE SERVICE STATION, MAMPONTENG 1 </t>
    </r>
    <r>
      <rPr>
        <b/>
        <sz val="12"/>
        <color theme="1"/>
        <rFont val="Calibri"/>
        <family val="2"/>
        <scheme val="minor"/>
      </rPr>
      <t>(F270905)</t>
    </r>
  </si>
  <si>
    <r>
      <t xml:space="preserve">ISLAMIC CALL J.H.S, GYAMFI WONOO </t>
    </r>
    <r>
      <rPr>
        <b/>
        <sz val="12"/>
        <color theme="1"/>
        <rFont val="Calibri"/>
        <family val="2"/>
        <scheme val="minor"/>
      </rPr>
      <t>(F271001)</t>
    </r>
  </si>
  <si>
    <r>
      <t xml:space="preserve">ABOASO HEALTH CENTRE 1 </t>
    </r>
    <r>
      <rPr>
        <b/>
        <sz val="12"/>
        <color theme="1"/>
        <rFont val="Calibri"/>
        <family val="2"/>
        <scheme val="minor"/>
      </rPr>
      <t>(F271006)</t>
    </r>
  </si>
  <si>
    <r>
      <t xml:space="preserve">R/C PRIM SCH 'A', ABOASO 1 </t>
    </r>
    <r>
      <rPr>
        <b/>
        <sz val="12"/>
        <color theme="1"/>
        <rFont val="Calibri"/>
        <family val="2"/>
        <scheme val="minor"/>
      </rPr>
      <t>(F271101)</t>
    </r>
  </si>
  <si>
    <r>
      <t xml:space="preserve">CENTRAL MOSQUE, NTONSO ZONGO 1 </t>
    </r>
    <r>
      <rPr>
        <b/>
        <sz val="12"/>
        <color theme="1"/>
        <rFont val="Calibri"/>
        <family val="2"/>
        <scheme val="minor"/>
      </rPr>
      <t>(F271201)</t>
    </r>
  </si>
  <si>
    <t>ELECTORAL COMMISSION</t>
  </si>
  <si>
    <t>MOVEMENT PLAN (PHASE 1)</t>
  </si>
  <si>
    <t>2020 VOTERS REGISTRATION EXERCISE</t>
  </si>
  <si>
    <t>30TH JUNE -5TH JULY 2020</t>
  </si>
  <si>
    <t>OBUASI MUNICIPAL</t>
  </si>
  <si>
    <t xml:space="preserve"> AKROFUOM</t>
  </si>
  <si>
    <t>3OTH JUNE – 5TH JULY</t>
  </si>
  <si>
    <t xml:space="preserve"> ADANSI NORTH</t>
  </si>
  <si>
    <t>ADANSI SOUTH</t>
  </si>
  <si>
    <t>ADANSI ASOKWA</t>
  </si>
  <si>
    <t>OBUASI EAST</t>
  </si>
  <si>
    <t>BOSOME FREHO</t>
  </si>
  <si>
    <t>AMANSIE CENTRAL</t>
  </si>
  <si>
    <t>AMANSIE WEST</t>
  </si>
  <si>
    <t xml:space="preserve"> AMANSIE SOUTH</t>
  </si>
  <si>
    <t xml:space="preserve"> ATWIMA NWABIAGYA NORTH</t>
  </si>
  <si>
    <t xml:space="preserve"> ATWIMA MPONUA</t>
  </si>
  <si>
    <t>BOSOMTWE</t>
  </si>
  <si>
    <t xml:space="preserve"> NHYIAESO</t>
  </si>
  <si>
    <t xml:space="preserve"> MANHYIA</t>
  </si>
  <si>
    <t xml:space="preserve">01-06 DAYS </t>
  </si>
  <si>
    <t>SUBIN</t>
  </si>
  <si>
    <t>KWADASO</t>
  </si>
  <si>
    <t>OLD TAFO</t>
  </si>
  <si>
    <t>SUAME</t>
  </si>
  <si>
    <t xml:space="preserve"> ASOKWA</t>
  </si>
  <si>
    <t>OFORIKROM</t>
  </si>
  <si>
    <t xml:space="preserve"> ASOKORE MAMPONG</t>
  </si>
  <si>
    <t>KWABRE EAST</t>
  </si>
  <si>
    <t xml:space="preserve">                                                    PHASE 1 </t>
  </si>
  <si>
    <t xml:space="preserve"> AFIGYA KWABRE SOUTH</t>
  </si>
  <si>
    <t xml:space="preserve"> AFIGYA KWABRE NORTH</t>
  </si>
  <si>
    <t>JUABEN</t>
  </si>
  <si>
    <t>PHASE 1.</t>
  </si>
  <si>
    <t xml:space="preserve"> EJISU</t>
  </si>
  <si>
    <t>ASANTE AKIM SOUTH</t>
  </si>
  <si>
    <t>ASANTE AKIM CENTRAL</t>
  </si>
  <si>
    <t>ASANTE AKIM NORTH</t>
  </si>
  <si>
    <t>SEKYERE EAST</t>
  </si>
  <si>
    <t xml:space="preserve"> SEKYERE KUMAWU</t>
  </si>
  <si>
    <t>SEKYERE AFRAM PLAINS</t>
  </si>
  <si>
    <t xml:space="preserve"> MAMPONG</t>
  </si>
  <si>
    <t>EJURA SEKYEDUMASE</t>
  </si>
  <si>
    <t xml:space="preserve"> SEKYERE SOUTH</t>
  </si>
  <si>
    <t>OFFINSO MUNICIPAL</t>
  </si>
  <si>
    <t>OFFINSO NORTH</t>
  </si>
  <si>
    <t xml:space="preserve"> AHAFO ANO SOUTH WEST</t>
  </si>
  <si>
    <t xml:space="preserve"> AHAFO ANO SOUTH EAST</t>
  </si>
  <si>
    <t>AHAFO ANO NORTH</t>
  </si>
  <si>
    <t xml:space="preserve"> SEKYERE CENTRAL</t>
  </si>
  <si>
    <t xml:space="preserve"> BIAKOYE</t>
  </si>
  <si>
    <t>KRACHI WEST</t>
  </si>
  <si>
    <t xml:space="preserve">  SUNYANI MUNICIPAL</t>
  </si>
  <si>
    <t>SUNYANI WEST MUNICIPAL</t>
  </si>
  <si>
    <t>DORMAA WEST</t>
  </si>
  <si>
    <t xml:space="preserve"> DORMAA CENTRAL MUNICIPAL</t>
  </si>
  <si>
    <t>DORMAA EAST</t>
  </si>
  <si>
    <t xml:space="preserve"> BEREKUM MUNICIPAL</t>
  </si>
  <si>
    <t>WENCHI MUNICIPAL</t>
  </si>
  <si>
    <t xml:space="preserve"> TAIN</t>
  </si>
  <si>
    <t xml:space="preserve"> BANDA</t>
  </si>
  <si>
    <t>JAMAN NORTH</t>
  </si>
  <si>
    <t>JAMAN SOUTH MUNICIPAL</t>
  </si>
  <si>
    <t xml:space="preserve"> BEREKUM WEST</t>
  </si>
  <si>
    <t>TECHIMAN MUNICIPAL</t>
  </si>
  <si>
    <t>ATEBUBU AMANTIN</t>
  </si>
  <si>
    <t>BOLE</t>
  </si>
  <si>
    <t>NORTH EAST GONJA</t>
  </si>
  <si>
    <t>EAST GONJA</t>
  </si>
  <si>
    <t>CENTRAL GONJA</t>
  </si>
  <si>
    <t>NORTH GONJA</t>
  </si>
  <si>
    <t xml:space="preserve"> WEST GONJA</t>
  </si>
  <si>
    <t>SAWLA TUNA KALBA</t>
  </si>
  <si>
    <t xml:space="preserve"> WEST MAMPRUSI</t>
  </si>
  <si>
    <t>CHEREPONI</t>
  </si>
  <si>
    <t>YUNYOO-NASUAN</t>
  </si>
  <si>
    <t>BUNKPURUGU/NAKPANDURI</t>
  </si>
  <si>
    <t xml:space="preserve"> EAST MAMPRUSI</t>
  </si>
  <si>
    <t xml:space="preserve"> MAMPRUGU MOAGDURI</t>
  </si>
  <si>
    <t>NADOWLI / KALEO</t>
  </si>
  <si>
    <t>DAFFIAMA/ BUSSIE/ ISSA</t>
  </si>
  <si>
    <t>BUILSA SOUTH</t>
  </si>
  <si>
    <t>KASSENA NANKANA WEST</t>
  </si>
  <si>
    <t xml:space="preserve"> BINDURI</t>
  </si>
  <si>
    <t>TEMPANE</t>
  </si>
  <si>
    <t>GARU</t>
  </si>
  <si>
    <t>PUSIGA</t>
  </si>
  <si>
    <t>BAWKU MUNICIPAL</t>
  </si>
  <si>
    <t>BAWKU WEST</t>
  </si>
  <si>
    <t xml:space="preserve"> NABDAM</t>
  </si>
  <si>
    <t>TALENSI</t>
  </si>
  <si>
    <t>BONGO</t>
  </si>
  <si>
    <t xml:space="preserve"> BOLGATANGA EAST</t>
  </si>
  <si>
    <t xml:space="preserve"> BOLGATANGA MUNICIPAL</t>
  </si>
  <si>
    <t xml:space="preserve"> KASSENA NANKANA MUNICIPAL</t>
  </si>
  <si>
    <t>BUILSA NORTH</t>
  </si>
  <si>
    <t>NORTH TONGU</t>
  </si>
  <si>
    <t xml:space="preserve"> KETA MUNICIPAL</t>
  </si>
  <si>
    <t xml:space="preserve"> ANLOGA</t>
  </si>
  <si>
    <t>KETU SOUTH</t>
  </si>
  <si>
    <t>AKATSI SOUTH</t>
  </si>
  <si>
    <t xml:space="preserve"> AKATSI NORTH</t>
  </si>
  <si>
    <t xml:space="preserve"> CENTRAL TONGU</t>
  </si>
  <si>
    <t xml:space="preserve"> ADAKLU</t>
  </si>
  <si>
    <t xml:space="preserve"> KPANDO</t>
  </si>
  <si>
    <t>HOHOE  MUNICIPAL</t>
  </si>
  <si>
    <t xml:space="preserve">  KUMBUNGU </t>
  </si>
  <si>
    <t xml:space="preserve"> TOLON</t>
  </si>
  <si>
    <t>TAMALE METRO</t>
  </si>
  <si>
    <t>NANTON</t>
  </si>
  <si>
    <t xml:space="preserve"> SAVELUGU</t>
  </si>
  <si>
    <t>GUSHEGU</t>
  </si>
  <si>
    <t xml:space="preserve"> SABOBA</t>
  </si>
  <si>
    <t xml:space="preserve"> MION</t>
  </si>
  <si>
    <t>TATALE/SANGULI</t>
  </si>
  <si>
    <t>ZABZUGU</t>
  </si>
  <si>
    <t>NANUMBA SOUTH</t>
  </si>
  <si>
    <t xml:space="preserve">NANUMBA NORTH </t>
  </si>
  <si>
    <t>KPANDAI</t>
  </si>
  <si>
    <t xml:space="preserve"> ASUOGYAMAN</t>
  </si>
  <si>
    <t xml:space="preserve"> KWAHU AFRAM PLAINS NORTH</t>
  </si>
  <si>
    <t>KWAHU EAST</t>
  </si>
  <si>
    <t>KWAHU SOUTH</t>
  </si>
  <si>
    <t xml:space="preserve"> KWAHU WEST </t>
  </si>
  <si>
    <t>FANTEAKWA SOUTH</t>
  </si>
  <si>
    <t xml:space="preserve"> FANTEAKWA NORTH</t>
  </si>
  <si>
    <t>ATIWA EAST</t>
  </si>
  <si>
    <t>ATIWA WEST</t>
  </si>
  <si>
    <t>ABUAKWA NORTH</t>
  </si>
  <si>
    <t>ABUAKWA SOUTH</t>
  </si>
  <si>
    <t>BIRIM  NORTH</t>
  </si>
  <si>
    <t>DENKYEMBOUR</t>
  </si>
  <si>
    <t xml:space="preserve"> AKYEMANSA</t>
  </si>
  <si>
    <t>ACHIASE</t>
  </si>
  <si>
    <t>BIRIM  SOUTH</t>
  </si>
  <si>
    <t>ASENE/MANSO/AKROSO</t>
  </si>
  <si>
    <t>BIRIM CENTRAL</t>
  </si>
  <si>
    <t>UPPER WEST AKIM</t>
  </si>
  <si>
    <t xml:space="preserve"> WEST AKIM</t>
  </si>
  <si>
    <t>AYENSUANO</t>
  </si>
  <si>
    <t xml:space="preserve"> SUHUM</t>
  </si>
  <si>
    <t xml:space="preserve"> NSAWAM/ADOAGYIRI</t>
  </si>
  <si>
    <t xml:space="preserve"> AKUAPIM SOUTH</t>
  </si>
  <si>
    <t>OKERE</t>
  </si>
  <si>
    <t xml:space="preserve"> AKWAPIM NORTH MUNICIPAL</t>
  </si>
  <si>
    <t xml:space="preserve"> NEW JUABEN NORTH </t>
  </si>
  <si>
    <t xml:space="preserve"> YILO KROBO</t>
  </si>
  <si>
    <t>UPPER MANYA KROBO</t>
  </si>
  <si>
    <t>LOWER MANYA KROBO</t>
  </si>
  <si>
    <t>CAPE COAST</t>
  </si>
  <si>
    <t>SUMAN</t>
  </si>
  <si>
    <t xml:space="preserve">DC PRIM ENCHI '1' </t>
  </si>
  <si>
    <t xml:space="preserve">DC PRIM ENCHI '2' </t>
  </si>
  <si>
    <t xml:space="preserve">METH. DAY CARE CENTRE '1' </t>
  </si>
  <si>
    <t xml:space="preserve">METH. DAY CARE CENTRE '2' </t>
  </si>
  <si>
    <t xml:space="preserve">INFRONT OF OLD CATHOLIC CHURCH, DADIESO 1  </t>
  </si>
  <si>
    <t xml:space="preserve">INFRONT OF OLD CATHOLIC CHURCH, DADIESO 2  </t>
  </si>
  <si>
    <t xml:space="preserve">METHODIST PRIMARY SCHOOL, DADIESO  </t>
  </si>
  <si>
    <t xml:space="preserve">DC.PRIM. SCH.FANOMA  </t>
  </si>
  <si>
    <t xml:space="preserve">COCOASHED ASUPOKUA  </t>
  </si>
  <si>
    <t xml:space="preserve">DC. PRIM. SCH. KINTAMPO  </t>
  </si>
  <si>
    <t xml:space="preserve">D.C PRIMARY SCHOOL, DANSOKROM </t>
  </si>
  <si>
    <t xml:space="preserve">COCOA SHED, TWEAPEASE </t>
  </si>
  <si>
    <t xml:space="preserve">D.C PRIMARY SCHOOL, NTONSUE </t>
  </si>
  <si>
    <t>D.C PRIMARY SCHOOL, KROBOMAN</t>
  </si>
  <si>
    <t xml:space="preserve">D.C PRIMARY SCHOOL, ASAFO ADJEI </t>
  </si>
  <si>
    <t xml:space="preserve">COCOA SHED, OBEYKROM </t>
  </si>
  <si>
    <t xml:space="preserve">D.C PRIMARY SCHOOL, ASANTEMAN </t>
  </si>
  <si>
    <t xml:space="preserve">D.C PRIMARY SCHOOL, MEMPEASEM </t>
  </si>
  <si>
    <t xml:space="preserve">D.C PRIMARY SCHOOL, NEW AGOGO </t>
  </si>
  <si>
    <t xml:space="preserve">D.C PRIMARY SCHOOL, CANAAN </t>
  </si>
  <si>
    <t xml:space="preserve">D.C PRIMARY SCHOOL, BIANO </t>
  </si>
  <si>
    <t xml:space="preserve">D.C PRIMARY SCHOOL, ELLUOKROM </t>
  </si>
  <si>
    <t xml:space="preserve">D.C JUNIOR HIGH SCHOOL, ELLUOKROM </t>
  </si>
  <si>
    <t xml:space="preserve">INFORMATION CENTER, ELLUOKROM </t>
  </si>
  <si>
    <t xml:space="preserve">D.C PRIMARY SCHOOL, MFANTSIMAN </t>
  </si>
  <si>
    <t xml:space="preserve">D.C PRIMARY SCHOOL, TIGAREKROM </t>
  </si>
  <si>
    <t>PRESTEA HUNI- VALLEY</t>
  </si>
  <si>
    <t>E.P PRIM SCH KPETSU</t>
  </si>
  <si>
    <t>GOMOA WEST</t>
  </si>
  <si>
    <t>E.P PRIM SCH TODOME</t>
  </si>
  <si>
    <t>D. A JHS TODOME RESETTLEMENT</t>
  </si>
  <si>
    <t>E.P JHS KPEVE NEW TOWN</t>
  </si>
  <si>
    <t>E. P CHURCH KPEVE</t>
  </si>
  <si>
    <t>JUNCTION  KPEVE NEW TOWN</t>
  </si>
  <si>
    <t>COMMUNITY CENTRE, KPEVE</t>
  </si>
  <si>
    <t>CHIP COMPOUND, TSOKPOKOFE</t>
  </si>
  <si>
    <t xml:space="preserve">ABELENKPE JHS </t>
  </si>
  <si>
    <t>ABELENKPE JHS 2</t>
  </si>
  <si>
    <t>ACCRA GIRLS VOCATIONAL INSTITUTE TESANO 1</t>
  </si>
  <si>
    <t>ACCRA GIRLS VOCATIONAL INSTITUTE TESANO 2</t>
  </si>
  <si>
    <t>SANTANA VIDEO CENTRE TESANO 1</t>
  </si>
  <si>
    <t>DILAPE MATERNITY HOME ADAAMA</t>
  </si>
  <si>
    <t>THE ROMAN RIDGE SCHOOL 1</t>
  </si>
  <si>
    <t>NATIONAL BANKING COLLEGE</t>
  </si>
  <si>
    <t>MARY MOTHER OF GOOD COUNSEL CATHOLIC CHURCH 1</t>
  </si>
  <si>
    <t>METHODIST CHURCH DZORWULU 1</t>
  </si>
  <si>
    <t>MENSAH SARBAH HALL 1</t>
  </si>
  <si>
    <t>MENSAH SARBAH HALL 2</t>
  </si>
  <si>
    <t xml:space="preserve">CLINIC WEST LEGON </t>
  </si>
  <si>
    <t>EAST LEGON VETENARY CENTRE OKPONGLO</t>
  </si>
  <si>
    <t>AKPLAGA VILL EAST LEGON EXT 1</t>
  </si>
  <si>
    <t>CHRISTIAN BOOK CENTRE EAST LEGON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</si>
</sst>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8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36363D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3F3F3F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 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>
        <color rgb="FF505050"/>
      </left>
      <right style="thin">
        <color rgb="FF505050"/>
      </right>
      <top/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thin"/>
      <top/>
      <bottom style="medium"/>
    </border>
    <border>
      <left style="medium"/>
      <right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/>
      <top/>
      <bottom style="thin">
        <color rgb="FF3F3F3F"/>
      </bottom>
    </border>
    <border>
      <left style="medium"/>
      <right style="thin">
        <color rgb="FF3F3F3F"/>
      </right>
      <top/>
      <bottom style="thin">
        <color rgb="FF3F3F3F"/>
      </bottom>
    </border>
    <border>
      <left style="medium"/>
      <right/>
      <top style="thin">
        <color rgb="FF3F3F3F"/>
      </top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medium"/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2" borderId="0" applyNumberFormat="0" applyBorder="0" applyAlignment="0" applyProtection="0"/>
    <xf numFmtId="0" fontId="16" fillId="3" borderId="1" applyNumberFormat="0" applyAlignment="0" applyProtection="0"/>
    <xf numFmtId="0" fontId="17" fillId="4" borderId="2" applyNumberFormat="0" applyAlignment="0" applyProtection="0"/>
    <xf numFmtId="0" fontId="0" fillId="5" borderId="3" applyNumberFormat="0" applyFont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915">
    <xf numFmtId="0" fontId="0" fillId="0" borderId="0" xfId="0"/>
    <xf numFmtId="0" fontId="6" fillId="0" borderId="4" xfId="0" applyFont="1" applyBorder="1" applyAlignment="1">
      <alignment horizontal="center"/>
    </xf>
    <xf numFmtId="0" fontId="7" fillId="0" borderId="4" xfId="21" applyFont="1" applyBorder="1" applyAlignment="1" applyProtection="1">
      <alignment horizontal="center"/>
      <protection/>
    </xf>
    <xf numFmtId="0" fontId="9" fillId="0" borderId="5" xfId="0" applyFont="1" applyBorder="1" applyAlignment="1">
      <alignment horizontal="center" vertical="center" wrapText="1"/>
    </xf>
    <xf numFmtId="0" fontId="11" fillId="6" borderId="6" xfId="0" applyFont="1" applyFill="1" applyBorder="1" applyAlignment="1">
      <alignment vertical="center" wrapText="1"/>
    </xf>
    <xf numFmtId="0" fontId="19" fillId="0" borderId="7" xfId="29" applyFont="1" applyBorder="1" applyAlignment="1">
      <alignment horizontal="center" vertical="center"/>
      <protection/>
    </xf>
    <xf numFmtId="0" fontId="9" fillId="0" borderId="6" xfId="0" applyFont="1" applyBorder="1" applyAlignment="1">
      <alignment horizontal="center"/>
    </xf>
    <xf numFmtId="16" fontId="9" fillId="0" borderId="6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0" fillId="6" borderId="7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/>
    <xf numFmtId="0" fontId="18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19" fillId="6" borderId="10" xfId="31" applyFont="1" applyFill="1" applyBorder="1" applyAlignment="1">
      <alignment horizontal="center"/>
      <protection/>
    </xf>
    <xf numFmtId="0" fontId="19" fillId="0" borderId="11" xfId="32" applyFont="1" applyFill="1" applyBorder="1" applyAlignment="1">
      <alignment vertical="center"/>
      <protection/>
    </xf>
    <xf numFmtId="0" fontId="19" fillId="6" borderId="6" xfId="31" applyFont="1" applyFill="1" applyBorder="1" applyAlignment="1">
      <alignment horizontal="center"/>
      <protection/>
    </xf>
    <xf numFmtId="0" fontId="19" fillId="0" borderId="4" xfId="32" applyFont="1" applyFill="1" applyBorder="1" applyAlignment="1">
      <alignment vertical="center"/>
      <protection/>
    </xf>
    <xf numFmtId="0" fontId="19" fillId="0" borderId="4" xfId="29" applyFont="1" applyFill="1" applyBorder="1" applyAlignment="1">
      <alignment vertical="center"/>
      <protection/>
    </xf>
    <xf numFmtId="0" fontId="11" fillId="0" borderId="4" xfId="32" applyFont="1" applyFill="1" applyBorder="1" applyAlignment="1">
      <alignment vertical="center"/>
      <protection/>
    </xf>
    <xf numFmtId="0" fontId="19" fillId="6" borderId="10" xfId="0" applyFont="1" applyFill="1" applyBorder="1" applyAlignment="1">
      <alignment horizontal="center"/>
    </xf>
    <xf numFmtId="0" fontId="19" fillId="6" borderId="12" xfId="0" applyFont="1" applyFill="1" applyBorder="1" applyAlignment="1">
      <alignment wrapText="1"/>
    </xf>
    <xf numFmtId="0" fontId="19" fillId="6" borderId="6" xfId="0" applyFont="1" applyFill="1" applyBorder="1" applyAlignment="1">
      <alignment horizontal="center"/>
    </xf>
    <xf numFmtId="0" fontId="22" fillId="6" borderId="4" xfId="0" applyFont="1" applyFill="1" applyBorder="1" applyAlignment="1">
      <alignment vertical="center"/>
    </xf>
    <xf numFmtId="0" fontId="19" fillId="6" borderId="4" xfId="0" applyFont="1" applyFill="1" applyBorder="1" applyAlignment="1">
      <alignment wrapText="1"/>
    </xf>
    <xf numFmtId="0" fontId="22" fillId="6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6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1" fillId="6" borderId="12" xfId="0" applyFont="1" applyFill="1" applyBorder="1" applyProtection="1">
      <protection locked="0"/>
    </xf>
    <xf numFmtId="0" fontId="19" fillId="0" borderId="7" xfId="0" applyFont="1" applyFill="1" applyBorder="1" applyAlignment="1">
      <alignment horizontal="center"/>
    </xf>
    <xf numFmtId="0" fontId="11" fillId="6" borderId="4" xfId="0" applyFont="1" applyFill="1" applyBorder="1" applyProtection="1">
      <protection locked="0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25" fillId="0" borderId="0" xfId="0" applyFont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4" xfId="29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9" fillId="0" borderId="4" xfId="0" applyFont="1" applyBorder="1"/>
    <xf numFmtId="0" fontId="27" fillId="0" borderId="0" xfId="0" applyFont="1"/>
    <xf numFmtId="0" fontId="25" fillId="0" borderId="0" xfId="0" applyFont="1"/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/>
    </xf>
    <xf numFmtId="0" fontId="26" fillId="0" borderId="4" xfId="29" applyFont="1" applyBorder="1">
      <alignment/>
      <protection/>
    </xf>
    <xf numFmtId="0" fontId="0" fillId="0" borderId="0" xfId="0" applyFont="1"/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9" fillId="0" borderId="4" xfId="38" applyFont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11" fillId="6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22" fillId="0" borderId="4" xfId="0" applyFont="1" applyBorder="1"/>
    <xf numFmtId="2" fontId="22" fillId="0" borderId="4" xfId="0" applyNumberFormat="1" applyFont="1" applyBorder="1" applyAlignment="1">
      <alignment wrapText="1"/>
    </xf>
    <xf numFmtId="0" fontId="24" fillId="0" borderId="4" xfId="0" applyFont="1" applyBorder="1" applyAlignment="1">
      <alignment vertical="center"/>
    </xf>
    <xf numFmtId="0" fontId="24" fillId="0" borderId="4" xfId="0" applyFont="1" applyBorder="1"/>
    <xf numFmtId="0" fontId="24" fillId="0" borderId="4" xfId="0" applyFont="1" applyBorder="1" applyAlignment="1">
      <alignment horizontal="left"/>
    </xf>
    <xf numFmtId="0" fontId="24" fillId="7" borderId="4" xfId="0" applyFont="1" applyFill="1" applyBorder="1"/>
    <xf numFmtId="0" fontId="22" fillId="0" borderId="4" xfId="0" applyFont="1" applyBorder="1" applyAlignment="1">
      <alignment horizontal="left"/>
    </xf>
    <xf numFmtId="0" fontId="22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29" fillId="0" borderId="0" xfId="0" applyFont="1"/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/>
    <xf numFmtId="0" fontId="11" fillId="0" borderId="17" xfId="0" applyFont="1" applyBorder="1"/>
    <xf numFmtId="0" fontId="22" fillId="6" borderId="4" xfId="0" applyFont="1" applyFill="1" applyBorder="1" applyAlignment="1">
      <alignment horizontal="left"/>
    </xf>
    <xf numFmtId="0" fontId="19" fillId="0" borderId="4" xfId="29" applyFont="1" applyBorder="1" applyAlignment="1">
      <alignment vertical="top"/>
      <protection/>
    </xf>
    <xf numFmtId="0" fontId="19" fillId="0" borderId="4" xfId="0" applyFont="1" applyBorder="1" applyAlignment="1">
      <alignment vertical="top"/>
    </xf>
    <xf numFmtId="0" fontId="30" fillId="0" borderId="4" xfId="29" applyFont="1" applyFill="1" applyBorder="1" applyAlignment="1">
      <alignment vertical="center" wrapText="1"/>
      <protection/>
    </xf>
    <xf numFmtId="0" fontId="19" fillId="0" borderId="4" xfId="0" applyFont="1" applyFill="1" applyBorder="1" applyAlignment="1">
      <alignment/>
    </xf>
    <xf numFmtId="0" fontId="11" fillId="0" borderId="4" xfId="0" applyFont="1" applyBorder="1"/>
    <xf numFmtId="0" fontId="22" fillId="6" borderId="4" xfId="0" applyFont="1" applyFill="1" applyBorder="1" applyAlignment="1">
      <alignment horizontal="left" wrapText="1"/>
    </xf>
    <xf numFmtId="0" fontId="11" fillId="6" borderId="4" xfId="0" applyFont="1" applyFill="1" applyBorder="1" applyAlignment="1">
      <alignment horizontal="left" wrapText="1"/>
    </xf>
    <xf numFmtId="0" fontId="19" fillId="0" borderId="4" xfId="29" applyFont="1" applyBorder="1" applyAlignment="1">
      <alignment vertical="center"/>
      <protection/>
    </xf>
    <xf numFmtId="0" fontId="19" fillId="0" borderId="4" xfId="29" applyFont="1" applyBorder="1" applyAlignment="1">
      <alignment vertical="center" wrapText="1"/>
      <protection/>
    </xf>
    <xf numFmtId="0" fontId="19" fillId="0" borderId="4" xfId="29" applyFont="1" applyFill="1" applyBorder="1" applyAlignment="1">
      <alignment vertical="center" wrapText="1"/>
      <protection/>
    </xf>
    <xf numFmtId="0" fontId="11" fillId="0" borderId="4" xfId="0" applyFont="1" applyBorder="1" applyAlignment="1">
      <alignment horizontal="left" vertical="center" wrapText="1"/>
    </xf>
    <xf numFmtId="9" fontId="11" fillId="0" borderId="4" xfId="15" applyFont="1" applyBorder="1" applyAlignment="1">
      <alignment vertical="top" wrapText="1"/>
    </xf>
    <xf numFmtId="9" fontId="11" fillId="0" borderId="4" xfId="15" applyFont="1" applyFill="1" applyBorder="1" applyAlignment="1">
      <alignment vertical="top" wrapText="1"/>
    </xf>
    <xf numFmtId="0" fontId="11" fillId="0" borderId="4" xfId="0" applyFont="1" applyBorder="1" applyAlignment="1">
      <alignment wrapText="1"/>
    </xf>
    <xf numFmtId="0" fontId="19" fillId="0" borderId="18" xfId="29" applyFont="1" applyBorder="1" applyAlignment="1">
      <alignment horizontal="left"/>
      <protection/>
    </xf>
    <xf numFmtId="0" fontId="19" fillId="0" borderId="4" xfId="29" applyFont="1" applyBorder="1" applyAlignment="1">
      <alignment horizontal="left"/>
      <protection/>
    </xf>
    <xf numFmtId="0" fontId="19" fillId="0" borderId="4" xfId="29" applyFont="1" applyFill="1" applyBorder="1" applyAlignment="1">
      <alignment horizontal="left"/>
      <protection/>
    </xf>
    <xf numFmtId="0" fontId="22" fillId="0" borderId="4" xfId="29" applyFont="1" applyFill="1" applyBorder="1" applyAlignment="1">
      <alignment horizontal="left" wrapText="1"/>
      <protection/>
    </xf>
    <xf numFmtId="0" fontId="19" fillId="0" borderId="0" xfId="29" applyFont="1" applyAlignment="1">
      <alignment/>
      <protection/>
    </xf>
    <xf numFmtId="0" fontId="19" fillId="0" borderId="4" xfId="29" applyFont="1" applyBorder="1">
      <alignment/>
      <protection/>
    </xf>
    <xf numFmtId="0" fontId="19" fillId="0" borderId="4" xfId="29" applyFont="1" applyFill="1" applyBorder="1" applyAlignment="1">
      <alignment/>
      <protection/>
    </xf>
    <xf numFmtId="0" fontId="19" fillId="8" borderId="11" xfId="29" applyFont="1" applyFill="1" applyBorder="1" applyAlignment="1">
      <alignment vertical="center"/>
      <protection/>
    </xf>
    <xf numFmtId="0" fontId="19" fillId="8" borderId="4" xfId="29" applyFont="1" applyFill="1" applyBorder="1" applyAlignment="1">
      <alignment vertical="center"/>
      <protection/>
    </xf>
    <xf numFmtId="0" fontId="19" fillId="8" borderId="4" xfId="29" applyFont="1" applyFill="1" applyBorder="1">
      <alignment/>
      <protection/>
    </xf>
    <xf numFmtId="0" fontId="19" fillId="6" borderId="4" xfId="29" applyFont="1" applyFill="1" applyBorder="1">
      <alignment/>
      <protection/>
    </xf>
    <xf numFmtId="0" fontId="19" fillId="8" borderId="4" xfId="29" applyFont="1" applyFill="1" applyBorder="1" applyAlignment="1">
      <alignment/>
      <protection/>
    </xf>
    <xf numFmtId="0" fontId="19" fillId="6" borderId="4" xfId="29" applyFont="1" applyFill="1" applyBorder="1" applyAlignment="1">
      <alignment vertical="center"/>
      <protection/>
    </xf>
    <xf numFmtId="0" fontId="19" fillId="9" borderId="4" xfId="29" applyFont="1" applyFill="1" applyBorder="1" applyAlignment="1">
      <alignment vertical="center"/>
      <protection/>
    </xf>
    <xf numFmtId="0" fontId="19" fillId="9" borderId="4" xfId="29" applyFont="1" applyFill="1" applyBorder="1" applyAlignment="1">
      <alignment/>
      <protection/>
    </xf>
    <xf numFmtId="0" fontId="9" fillId="0" borderId="4" xfId="29" applyFont="1" applyBorder="1" applyAlignment="1">
      <alignment wrapText="1"/>
      <protection/>
    </xf>
    <xf numFmtId="0" fontId="22" fillId="0" borderId="4" xfId="29" applyFont="1" applyBorder="1" applyAlignment="1">
      <alignment horizontal="left" vertical="center" wrapText="1"/>
      <protection/>
    </xf>
    <xf numFmtId="0" fontId="19" fillId="0" borderId="4" xfId="29" applyFont="1" applyBorder="1" applyAlignment="1">
      <alignment horizontal="center" vertical="center"/>
      <protection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3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49" fontId="22" fillId="0" borderId="4" xfId="0" applyNumberFormat="1" applyFont="1" applyFill="1" applyBorder="1" applyAlignment="1">
      <alignment vertical="center" wrapText="1"/>
    </xf>
    <xf numFmtId="49" fontId="22" fillId="0" borderId="4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49" fontId="22" fillId="7" borderId="4" xfId="0" applyNumberFormat="1" applyFont="1" applyFill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7" borderId="4" xfId="0" applyFont="1" applyFill="1" applyBorder="1" applyAlignment="1">
      <alignment vertical="center" wrapText="1"/>
    </xf>
    <xf numFmtId="0" fontId="19" fillId="6" borderId="4" xfId="0" applyFont="1" applyFill="1" applyBorder="1" applyAlignment="1">
      <alignment vertical="center" wrapText="1"/>
    </xf>
    <xf numFmtId="0" fontId="19" fillId="9" borderId="4" xfId="0" applyFont="1" applyFill="1" applyBorder="1" applyAlignment="1">
      <alignment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10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9" fillId="0" borderId="4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9" fillId="0" borderId="12" xfId="0" applyFont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9" fillId="6" borderId="4" xfId="0" applyFont="1" applyFill="1" applyBorder="1" applyAlignment="1">
      <alignment horizontal="left" wrapText="1"/>
    </xf>
    <xf numFmtId="0" fontId="30" fillId="0" borderId="12" xfId="0" applyNumberFormat="1" applyFont="1" applyFill="1" applyBorder="1" applyAlignment="1" applyProtection="1">
      <alignment vertical="center" wrapText="1"/>
      <protection/>
    </xf>
    <xf numFmtId="0" fontId="30" fillId="0" borderId="4" xfId="0" applyNumberFormat="1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1" fillId="0" borderId="20" xfId="0" applyFont="1" applyBorder="1" applyAlignment="1">
      <alignment horizontal="center"/>
    </xf>
    <xf numFmtId="0" fontId="11" fillId="6" borderId="11" xfId="0" applyFont="1" applyFill="1" applyBorder="1" applyAlignment="1">
      <alignment horizontal="left" wrapText="1"/>
    </xf>
    <xf numFmtId="0" fontId="11" fillId="6" borderId="19" xfId="0" applyFont="1" applyFill="1" applyBorder="1" applyAlignment="1">
      <alignment horizontal="left" wrapText="1"/>
    </xf>
    <xf numFmtId="0" fontId="11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1" fillId="6" borderId="4" xfId="0" applyFont="1" applyFill="1" applyBorder="1" applyAlignment="1">
      <alignment wrapText="1"/>
    </xf>
    <xf numFmtId="0" fontId="11" fillId="0" borderId="21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6" borderId="4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wrapText="1"/>
    </xf>
    <xf numFmtId="0" fontId="19" fillId="7" borderId="12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center" wrapText="1"/>
    </xf>
    <xf numFmtId="0" fontId="19" fillId="7" borderId="4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1" fillId="0" borderId="4" xfId="0" applyFont="1" applyBorder="1" applyAlignment="1">
      <alignment horizontal="center" wrapText="1"/>
    </xf>
    <xf numFmtId="0" fontId="19" fillId="0" borderId="14" xfId="0" applyFont="1" applyBorder="1" applyAlignment="1">
      <alignment wrapText="1"/>
    </xf>
    <xf numFmtId="0" fontId="11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9" fillId="0" borderId="11" xfId="0" applyFont="1" applyBorder="1" applyAlignment="1">
      <alignment vertical="center" wrapText="1"/>
    </xf>
    <xf numFmtId="0" fontId="19" fillId="0" borderId="20" xfId="0" applyFont="1" applyBorder="1" applyAlignment="1">
      <alignment horizontal="left" wrapText="1"/>
    </xf>
    <xf numFmtId="0" fontId="19" fillId="0" borderId="11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wrapText="1"/>
    </xf>
    <xf numFmtId="0" fontId="11" fillId="0" borderId="20" xfId="0" applyFont="1" applyBorder="1" applyAlignment="1">
      <alignment vertical="center" wrapText="1"/>
    </xf>
    <xf numFmtId="0" fontId="22" fillId="6" borderId="11" xfId="33" applyFont="1" applyFill="1" applyBorder="1" applyAlignment="1">
      <alignment vertical="top" wrapText="1"/>
      <protection/>
    </xf>
    <xf numFmtId="0" fontId="11" fillId="0" borderId="6" xfId="0" applyFont="1" applyBorder="1" applyAlignment="1">
      <alignment vertical="center" wrapText="1"/>
    </xf>
    <xf numFmtId="0" fontId="22" fillId="6" borderId="4" xfId="33" applyFont="1" applyFill="1" applyBorder="1" applyAlignment="1">
      <alignment vertical="top" wrapText="1"/>
      <protection/>
    </xf>
    <xf numFmtId="0" fontId="19" fillId="6" borderId="4" xfId="0" applyFont="1" applyFill="1" applyBorder="1" applyAlignment="1">
      <alignment horizontal="left" wrapText="1"/>
    </xf>
    <xf numFmtId="0" fontId="19" fillId="0" borderId="20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9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wrapText="1"/>
    </xf>
    <xf numFmtId="0" fontId="11" fillId="0" borderId="0" xfId="0" applyFont="1" applyAlignment="1">
      <alignment horizontal="center" vertical="center"/>
    </xf>
    <xf numFmtId="0" fontId="19" fillId="0" borderId="4" xfId="0" applyFont="1" applyBorder="1" applyAlignment="1">
      <alignment wrapText="1"/>
    </xf>
    <xf numFmtId="0" fontId="19" fillId="0" borderId="4" xfId="30" applyFont="1" applyBorder="1" applyAlignment="1">
      <alignment horizontal="center"/>
      <protection/>
    </xf>
    <xf numFmtId="0" fontId="11" fillId="0" borderId="4" xfId="30" applyFont="1" applyFill="1" applyBorder="1" applyAlignment="1">
      <alignment horizontal="left" vertical="center"/>
      <protection/>
    </xf>
    <xf numFmtId="0" fontId="11" fillId="0" borderId="4" xfId="30" applyFont="1" applyFill="1" applyBorder="1" applyAlignment="1">
      <alignment vertical="center"/>
      <protection/>
    </xf>
    <xf numFmtId="0" fontId="11" fillId="0" borderId="4" xfId="30" applyFont="1" applyFill="1" applyBorder="1">
      <alignment/>
      <protection/>
    </xf>
    <xf numFmtId="0" fontId="22" fillId="0" borderId="4" xfId="30" applyFont="1" applyFill="1" applyBorder="1">
      <alignment/>
      <protection/>
    </xf>
    <xf numFmtId="0" fontId="12" fillId="0" borderId="4" xfId="33" applyFont="1" applyBorder="1" applyAlignment="1">
      <alignment horizontal="center"/>
      <protection/>
    </xf>
    <xf numFmtId="0" fontId="19" fillId="0" borderId="18" xfId="33" applyFont="1" applyBorder="1" applyAlignment="1">
      <alignment horizontal="center"/>
      <protection/>
    </xf>
    <xf numFmtId="0" fontId="11" fillId="0" borderId="4" xfId="34" applyFont="1" applyBorder="1" applyAlignment="1">
      <alignment wrapText="1"/>
      <protection/>
    </xf>
    <xf numFmtId="0" fontId="11" fillId="0" borderId="4" xfId="34" applyFont="1" applyBorder="1">
      <alignment/>
      <protection/>
    </xf>
    <xf numFmtId="0" fontId="11" fillId="0" borderId="4" xfId="24" applyFont="1" applyBorder="1" applyAlignment="1">
      <alignment horizontal="left"/>
      <protection/>
    </xf>
    <xf numFmtId="0" fontId="11" fillId="0" borderId="4" xfId="37" applyFont="1" applyBorder="1" applyAlignment="1">
      <alignment horizontal="left"/>
      <protection/>
    </xf>
    <xf numFmtId="0" fontId="11" fillId="0" borderId="4" xfId="37" applyFont="1" applyBorder="1" applyAlignment="1">
      <alignment horizontal="left" wrapText="1"/>
      <protection/>
    </xf>
    <xf numFmtId="0" fontId="30" fillId="0" borderId="4" xfId="0" applyFont="1" applyBorder="1" applyAlignment="1">
      <alignment horizontal="center"/>
    </xf>
    <xf numFmtId="0" fontId="30" fillId="0" borderId="4" xfId="0" applyFont="1" applyBorder="1"/>
    <xf numFmtId="0" fontId="22" fillId="0" borderId="4" xfId="0" applyFont="1" applyBorder="1" applyAlignment="1">
      <alignment horizontal="center"/>
    </xf>
    <xf numFmtId="0" fontId="22" fillId="0" borderId="28" xfId="0" applyFont="1" applyBorder="1"/>
    <xf numFmtId="0" fontId="22" fillId="0" borderId="29" xfId="0" applyFont="1" applyBorder="1"/>
    <xf numFmtId="0" fontId="19" fillId="0" borderId="4" xfId="33" applyFont="1" applyBorder="1" applyAlignment="1">
      <alignment horizontal="center" vertical="center"/>
      <protection/>
    </xf>
    <xf numFmtId="0" fontId="19" fillId="0" borderId="25" xfId="33" applyFont="1" applyBorder="1">
      <alignment/>
      <protection/>
    </xf>
    <xf numFmtId="0" fontId="12" fillId="0" borderId="0" xfId="33" applyFont="1" applyAlignment="1">
      <alignment/>
      <protection/>
    </xf>
    <xf numFmtId="0" fontId="19" fillId="0" borderId="14" xfId="33" applyFont="1" applyBorder="1" applyAlignment="1">
      <alignment horizontal="center"/>
      <protection/>
    </xf>
    <xf numFmtId="0" fontId="19" fillId="0" borderId="14" xfId="33" applyFont="1" applyBorder="1" applyAlignment="1">
      <alignment horizontal="left" vertical="center"/>
      <protection/>
    </xf>
    <xf numFmtId="0" fontId="19" fillId="0" borderId="27" xfId="33" applyFont="1" applyBorder="1" applyAlignment="1">
      <alignment horizontal="center"/>
      <protection/>
    </xf>
    <xf numFmtId="0" fontId="19" fillId="0" borderId="27" xfId="33" applyFont="1" applyBorder="1" applyAlignment="1">
      <alignment horizontal="left" vertical="center"/>
      <protection/>
    </xf>
    <xf numFmtId="0" fontId="19" fillId="0" borderId="4" xfId="33" applyFont="1" applyBorder="1" applyAlignment="1">
      <alignment horizontal="left" vertical="center"/>
      <protection/>
    </xf>
    <xf numFmtId="0" fontId="19" fillId="0" borderId="4" xfId="0" applyFont="1" applyBorder="1" applyAlignment="1">
      <alignment horizontal="center" vertical="center"/>
    </xf>
    <xf numFmtId="0" fontId="11" fillId="6" borderId="4" xfId="0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9" fillId="0" borderId="14" xfId="33" applyFont="1" applyBorder="1" applyAlignment="1">
      <alignment wrapText="1"/>
      <protection/>
    </xf>
    <xf numFmtId="0" fontId="11" fillId="0" borderId="14" xfId="33" applyFont="1" applyBorder="1" applyAlignment="1">
      <alignment wrapText="1"/>
      <protection/>
    </xf>
    <xf numFmtId="0" fontId="19" fillId="0" borderId="4" xfId="38" applyFont="1" applyBorder="1" applyAlignment="1">
      <alignment horizontal="center" vertical="center"/>
      <protection/>
    </xf>
    <xf numFmtId="0" fontId="11" fillId="0" borderId="4" xfId="39" applyFont="1" applyBorder="1" applyAlignment="1">
      <alignment horizontal="center" vertical="center"/>
      <protection/>
    </xf>
    <xf numFmtId="0" fontId="19" fillId="0" borderId="4" xfId="40" applyFont="1" applyBorder="1" applyAlignment="1">
      <alignment horizontal="center" vertical="center"/>
      <protection/>
    </xf>
    <xf numFmtId="0" fontId="11" fillId="0" borderId="4" xfId="33" applyFont="1" applyBorder="1" applyAlignment="1">
      <alignment vertical="center" wrapText="1"/>
      <protection/>
    </xf>
    <xf numFmtId="0" fontId="11" fillId="6" borderId="4" xfId="33" applyFont="1" applyFill="1" applyBorder="1" applyAlignment="1">
      <alignment vertical="center" wrapText="1"/>
      <protection/>
    </xf>
    <xf numFmtId="0" fontId="19" fillId="0" borderId="4" xfId="33" applyFont="1" applyBorder="1" applyAlignment="1">
      <alignment horizontal="center" vertical="center" wrapText="1"/>
      <protection/>
    </xf>
    <xf numFmtId="0" fontId="11" fillId="6" borderId="4" xfId="0" applyFont="1" applyFill="1" applyBorder="1" applyAlignment="1">
      <alignment horizontal="center" vertical="center" wrapText="1"/>
    </xf>
    <xf numFmtId="0" fontId="22" fillId="6" borderId="4" xfId="33" applyFont="1" applyFill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6" xfId="0" applyFont="1" applyBorder="1" applyAlignment="1" quotePrefix="1">
      <alignment horizontal="center" vertical="center" wrapText="1"/>
    </xf>
    <xf numFmtId="0" fontId="19" fillId="6" borderId="31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wrapText="1"/>
    </xf>
    <xf numFmtId="0" fontId="11" fillId="6" borderId="33" xfId="0" applyFont="1" applyFill="1" applyBorder="1" applyAlignment="1">
      <alignment wrapText="1"/>
    </xf>
    <xf numFmtId="0" fontId="11" fillId="6" borderId="34" xfId="0" applyFont="1" applyFill="1" applyBorder="1" applyAlignment="1">
      <alignment horizontal="center" wrapText="1"/>
    </xf>
    <xf numFmtId="0" fontId="11" fillId="6" borderId="34" xfId="0" applyFont="1" applyFill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left" wrapText="1"/>
    </xf>
    <xf numFmtId="0" fontId="19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/>
    </xf>
    <xf numFmtId="0" fontId="22" fillId="6" borderId="11" xfId="0" applyFont="1" applyFill="1" applyBorder="1" applyAlignment="1">
      <alignment wrapText="1"/>
    </xf>
    <xf numFmtId="0" fontId="22" fillId="6" borderId="4" xfId="0" applyFont="1" applyFill="1" applyBorder="1" applyAlignment="1">
      <alignment wrapText="1"/>
    </xf>
    <xf numFmtId="0" fontId="11" fillId="0" borderId="8" xfId="0" applyFont="1" applyBorder="1" applyAlignment="1">
      <alignment horizontal="center" wrapText="1"/>
    </xf>
    <xf numFmtId="0" fontId="22" fillId="6" borderId="5" xfId="0" applyFont="1" applyFill="1" applyBorder="1" applyAlignment="1">
      <alignment wrapText="1"/>
    </xf>
    <xf numFmtId="0" fontId="22" fillId="6" borderId="12" xfId="0" applyFont="1" applyFill="1" applyBorder="1" applyAlignment="1">
      <alignment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1" fillId="0" borderId="3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9" fillId="0" borderId="4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2" fillId="0" borderId="4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19" fillId="11" borderId="4" xfId="0" applyFont="1" applyFill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wrapText="1"/>
    </xf>
    <xf numFmtId="0" fontId="22" fillId="0" borderId="6" xfId="29" applyFont="1" applyBorder="1" applyAlignment="1">
      <alignment horizontal="center" vertical="center" wrapText="1"/>
      <protection/>
    </xf>
    <xf numFmtId="0" fontId="11" fillId="0" borderId="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49" fontId="11" fillId="6" borderId="4" xfId="0" applyNumberFormat="1" applyFont="1" applyFill="1" applyBorder="1" applyAlignment="1">
      <alignment horizontal="left" vertical="center" wrapText="1"/>
    </xf>
    <xf numFmtId="0" fontId="19" fillId="6" borderId="4" xfId="0" applyFont="1" applyFill="1" applyBorder="1"/>
    <xf numFmtId="0" fontId="19" fillId="0" borderId="4" xfId="0" applyFont="1" applyBorder="1"/>
    <xf numFmtId="0" fontId="19" fillId="0" borderId="4" xfId="31" applyFont="1" applyBorder="1">
      <alignment/>
      <protection/>
    </xf>
    <xf numFmtId="0" fontId="22" fillId="0" borderId="4" xfId="31" applyFont="1" applyBorder="1">
      <alignment/>
      <protection/>
    </xf>
    <xf numFmtId="0" fontId="19" fillId="0" borderId="4" xfId="31" applyFont="1" applyBorder="1" applyAlignment="1">
      <alignment/>
      <protection/>
    </xf>
    <xf numFmtId="0" fontId="22" fillId="0" borderId="4" xfId="31" applyFont="1" applyBorder="1" applyAlignment="1">
      <alignment/>
      <protection/>
    </xf>
    <xf numFmtId="0" fontId="11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4" xfId="0" applyFont="1" applyBorder="1"/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/>
    <xf numFmtId="0" fontId="9" fillId="0" borderId="8" xfId="0" applyFont="1" applyBorder="1" applyAlignment="1">
      <alignment horizontal="center" vertical="center" wrapText="1"/>
    </xf>
    <xf numFmtId="0" fontId="22" fillId="6" borderId="4" xfId="25" applyFont="1" applyFill="1" applyBorder="1" applyAlignment="1">
      <alignment vertical="center" wrapText="1"/>
    </xf>
    <xf numFmtId="0" fontId="22" fillId="6" borderId="4" xfId="28" applyFont="1" applyFill="1" applyBorder="1" applyAlignment="1">
      <alignment vertical="center" wrapText="1"/>
    </xf>
    <xf numFmtId="0" fontId="22" fillId="0" borderId="4" xfId="29" applyFont="1" applyFill="1" applyBorder="1" applyAlignment="1">
      <alignment horizontal="left" vertical="center"/>
      <protection/>
    </xf>
    <xf numFmtId="0" fontId="30" fillId="0" borderId="4" xfId="29" applyFont="1" applyFill="1" applyBorder="1" applyAlignment="1">
      <alignment horizontal="left" vertical="center"/>
      <protection/>
    </xf>
    <xf numFmtId="0" fontId="11" fillId="0" borderId="4" xfId="31" applyFont="1" applyFill="1" applyBorder="1">
      <alignment/>
      <protection/>
    </xf>
    <xf numFmtId="0" fontId="22" fillId="0" borderId="4" xfId="31" applyFont="1" applyFill="1" applyBorder="1" applyAlignment="1">
      <alignment horizontal="left" vertical="center"/>
      <protection/>
    </xf>
    <xf numFmtId="0" fontId="30" fillId="0" borderId="4" xfId="31" applyFont="1" applyFill="1" applyBorder="1" applyAlignment="1">
      <alignment horizontal="left" vertical="center"/>
      <protection/>
    </xf>
    <xf numFmtId="0" fontId="22" fillId="0" borderId="4" xfId="31" applyFont="1" applyFill="1" applyBorder="1">
      <alignment/>
      <protection/>
    </xf>
    <xf numFmtId="0" fontId="19" fillId="0" borderId="4" xfId="0" applyFont="1" applyBorder="1" applyAlignment="1">
      <alignment horizontal="left"/>
    </xf>
    <xf numFmtId="0" fontId="19" fillId="11" borderId="4" xfId="0" applyFont="1" applyFill="1" applyBorder="1" applyAlignment="1">
      <alignment horizontal="left"/>
    </xf>
    <xf numFmtId="0" fontId="11" fillId="0" borderId="4" xfId="24" applyFont="1" applyBorder="1" applyAlignment="1">
      <alignment vertical="center" wrapText="1"/>
      <protection/>
    </xf>
    <xf numFmtId="0" fontId="11" fillId="0" borderId="4" xfId="24" applyFont="1" applyFill="1" applyBorder="1" applyAlignment="1">
      <alignment vertical="center" wrapText="1"/>
      <protection/>
    </xf>
    <xf numFmtId="0" fontId="22" fillId="0" borderId="4" xfId="24" applyFont="1" applyFill="1" applyBorder="1" applyAlignment="1">
      <alignment vertical="center" wrapText="1"/>
      <protection/>
    </xf>
    <xf numFmtId="0" fontId="11" fillId="0" borderId="4" xfId="0" applyFont="1" applyFill="1" applyBorder="1" applyAlignment="1">
      <alignment horizontal="center" vertical="center"/>
    </xf>
    <xf numFmtId="0" fontId="33" fillId="6" borderId="4" xfId="27" applyFont="1" applyFill="1" applyBorder="1" applyAlignment="1">
      <alignment vertical="center" wrapText="1"/>
    </xf>
    <xf numFmtId="0" fontId="19" fillId="6" borderId="4" xfId="0" applyFont="1" applyFill="1" applyBorder="1" applyAlignment="1">
      <alignment horizontal="center" vertical="center"/>
    </xf>
    <xf numFmtId="0" fontId="11" fillId="0" borderId="4" xfId="29" applyFont="1" applyFill="1" applyBorder="1" applyAlignment="1">
      <alignment horizontal="left" vertical="center" wrapText="1"/>
      <protection/>
    </xf>
    <xf numFmtId="0" fontId="19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left"/>
    </xf>
    <xf numFmtId="0" fontId="19" fillId="0" borderId="4" xfId="0" applyFont="1" applyBorder="1" applyAlignment="1">
      <alignment vertical="top" wrapText="1"/>
    </xf>
    <xf numFmtId="0" fontId="19" fillId="6" borderId="4" xfId="0" applyNumberFormat="1" applyFont="1" applyFill="1" applyBorder="1" applyAlignment="1">
      <alignment vertical="center" wrapText="1"/>
    </xf>
    <xf numFmtId="0" fontId="22" fillId="8" borderId="4" xfId="0" applyNumberFormat="1" applyFont="1" applyFill="1" applyBorder="1" applyAlignment="1">
      <alignment vertical="center" wrapText="1"/>
    </xf>
    <xf numFmtId="0" fontId="19" fillId="8" borderId="4" xfId="0" applyNumberFormat="1" applyFont="1" applyFill="1" applyBorder="1" applyAlignment="1">
      <alignment vertical="center" wrapText="1"/>
    </xf>
    <xf numFmtId="0" fontId="9" fillId="0" borderId="41" xfId="0" applyFont="1" applyBorder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1" fillId="0" borderId="11" xfId="0" applyFont="1" applyBorder="1"/>
    <xf numFmtId="0" fontId="19" fillId="0" borderId="12" xfId="31" applyFont="1" applyBorder="1" applyAlignment="1">
      <alignment horizontal="left" vertical="center"/>
      <protection/>
    </xf>
    <xf numFmtId="0" fontId="22" fillId="6" borderId="4" xfId="31" applyFont="1" applyFill="1" applyBorder="1" applyAlignment="1">
      <alignment wrapText="1"/>
      <protection/>
    </xf>
    <xf numFmtId="0" fontId="22" fillId="0" borderId="4" xfId="31" applyFont="1" applyFill="1" applyBorder="1" applyAlignment="1">
      <alignment wrapText="1"/>
      <protection/>
    </xf>
    <xf numFmtId="0" fontId="22" fillId="6" borderId="4" xfId="31" applyFont="1" applyFill="1" applyBorder="1" applyAlignment="1">
      <alignment vertical="center" wrapText="1"/>
      <protection/>
    </xf>
    <xf numFmtId="0" fontId="22" fillId="0" borderId="4" xfId="31" applyFont="1" applyFill="1" applyBorder="1" applyAlignment="1">
      <alignment vertical="center" wrapText="1"/>
      <protection/>
    </xf>
    <xf numFmtId="0" fontId="11" fillId="0" borderId="36" xfId="0" applyFont="1" applyBorder="1"/>
    <xf numFmtId="0" fontId="11" fillId="0" borderId="44" xfId="0" applyFont="1" applyBorder="1"/>
    <xf numFmtId="0" fontId="11" fillId="0" borderId="13" xfId="0" applyFont="1" applyBorder="1" applyAlignment="1">
      <alignment wrapText="1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7" xfId="0" applyFont="1" applyFill="1" applyBorder="1" applyAlignment="1">
      <alignment wrapText="1"/>
    </xf>
    <xf numFmtId="0" fontId="11" fillId="0" borderId="45" xfId="0" applyFont="1" applyFill="1" applyBorder="1" applyAlignment="1">
      <alignment/>
    </xf>
    <xf numFmtId="0" fontId="11" fillId="0" borderId="46" xfId="0" applyFont="1" applyBorder="1"/>
    <xf numFmtId="0" fontId="11" fillId="0" borderId="47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/>
    <xf numFmtId="0" fontId="11" fillId="0" borderId="47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9" xfId="0" applyFont="1" applyBorder="1"/>
    <xf numFmtId="0" fontId="11" fillId="0" borderId="38" xfId="0" applyFont="1" applyBorder="1"/>
    <xf numFmtId="0" fontId="11" fillId="6" borderId="38" xfId="0" applyFont="1" applyFill="1" applyBorder="1"/>
    <xf numFmtId="0" fontId="11" fillId="0" borderId="48" xfId="0" applyFont="1" applyBorder="1"/>
    <xf numFmtId="0" fontId="11" fillId="0" borderId="39" xfId="0" applyFont="1" applyBorder="1" applyAlignment="1">
      <alignment/>
    </xf>
    <xf numFmtId="0" fontId="11" fillId="0" borderId="38" xfId="0" applyFont="1" applyBorder="1" applyAlignment="1">
      <alignment vertical="center"/>
    </xf>
    <xf numFmtId="0" fontId="11" fillId="6" borderId="38" xfId="0" applyFont="1" applyFill="1" applyBorder="1" applyAlignment="1">
      <alignment vertical="center"/>
    </xf>
    <xf numFmtId="0" fontId="11" fillId="6" borderId="38" xfId="0" applyFont="1" applyFill="1" applyBorder="1" applyAlignment="1">
      <alignment wrapText="1"/>
    </xf>
    <xf numFmtId="0" fontId="11" fillId="0" borderId="4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6" borderId="38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1" fillId="0" borderId="4" xfId="25" applyFont="1" applyFill="1" applyBorder="1" applyAlignment="1">
      <alignment vertical="center"/>
    </xf>
    <xf numFmtId="0" fontId="11" fillId="0" borderId="13" xfId="0" applyFont="1" applyBorder="1" applyAlignment="1">
      <alignment horizontal="center" wrapText="1"/>
    </xf>
    <xf numFmtId="0" fontId="11" fillId="0" borderId="39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wrapText="1"/>
    </xf>
    <xf numFmtId="0" fontId="11" fillId="0" borderId="38" xfId="0" applyFont="1" applyFill="1" applyBorder="1" applyAlignment="1">
      <alignment vertical="center" wrapText="1"/>
    </xf>
    <xf numFmtId="0" fontId="11" fillId="0" borderId="38" xfId="0" applyFont="1" applyBorder="1" applyAlignment="1">
      <alignment horizontal="left" wrapText="1"/>
    </xf>
    <xf numFmtId="0" fontId="11" fillId="0" borderId="13" xfId="0" applyFont="1" applyBorder="1" applyAlignment="1">
      <alignment horizontal="center"/>
    </xf>
    <xf numFmtId="0" fontId="11" fillId="0" borderId="7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1" fillId="0" borderId="39" xfId="29" applyFont="1" applyFill="1" applyBorder="1" applyAlignment="1">
      <alignment vertical="center"/>
      <protection/>
    </xf>
    <xf numFmtId="0" fontId="11" fillId="0" borderId="38" xfId="29" applyFont="1" applyFill="1" applyBorder="1" applyAlignment="1">
      <alignment vertical="center"/>
      <protection/>
    </xf>
    <xf numFmtId="0" fontId="11" fillId="0" borderId="38" xfId="29" applyFont="1" applyFill="1" applyBorder="1" applyAlignment="1">
      <alignment vertical="center" wrapText="1"/>
      <protection/>
    </xf>
    <xf numFmtId="0" fontId="11" fillId="0" borderId="48" xfId="29" applyFont="1" applyFill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22" fillId="6" borderId="4" xfId="23" applyFont="1" applyFill="1" applyBorder="1">
      <alignment/>
      <protection/>
    </xf>
    <xf numFmtId="0" fontId="22" fillId="6" borderId="4" xfId="0" applyFont="1" applyFill="1" applyBorder="1"/>
    <xf numFmtId="0" fontId="19" fillId="0" borderId="4" xfId="0" applyFont="1" applyFill="1" applyBorder="1" applyAlignment="1" applyProtection="1">
      <alignment horizontal="left" vertical="center" wrapText="1"/>
      <protection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6" borderId="10" xfId="23" applyFont="1" applyFill="1" applyBorder="1" applyAlignment="1">
      <alignment horizontal="center" vertical="center" wrapText="1"/>
      <protection/>
    </xf>
    <xf numFmtId="0" fontId="9" fillId="6" borderId="6" xfId="23" applyFont="1" applyFill="1" applyBorder="1" applyAlignment="1">
      <alignment horizontal="center" vertical="center" wrapText="1"/>
      <protection/>
    </xf>
    <xf numFmtId="0" fontId="9" fillId="6" borderId="8" xfId="23" applyFont="1" applyFill="1" applyBorder="1" applyAlignment="1">
      <alignment horizontal="center" vertical="center" wrapText="1"/>
      <protection/>
    </xf>
    <xf numFmtId="0" fontId="11" fillId="0" borderId="9" xfId="23" applyFont="1" applyBorder="1" applyAlignment="1">
      <alignment horizontal="center" vertical="center" wrapText="1"/>
      <protection/>
    </xf>
    <xf numFmtId="0" fontId="11" fillId="0" borderId="7" xfId="23" applyFont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wrapText="1"/>
    </xf>
    <xf numFmtId="0" fontId="19" fillId="0" borderId="12" xfId="0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19" fillId="0" borderId="7" xfId="22" applyFont="1" applyBorder="1" applyAlignment="1">
      <alignment horizontal="left"/>
      <protection/>
    </xf>
    <xf numFmtId="0" fontId="19" fillId="0" borderId="7" xfId="22" applyFont="1" applyBorder="1" applyAlignment="1">
      <alignment horizontal="left" vertical="center"/>
      <protection/>
    </xf>
    <xf numFmtId="0" fontId="22" fillId="11" borderId="7" xfId="22" applyFont="1" applyFill="1" applyBorder="1" applyAlignment="1">
      <alignment vertical="center"/>
      <protection/>
    </xf>
    <xf numFmtId="0" fontId="11" fillId="6" borderId="9" xfId="0" applyFont="1" applyFill="1" applyBorder="1" applyAlignment="1">
      <alignment horizontal="center"/>
    </xf>
    <xf numFmtId="0" fontId="11" fillId="6" borderId="37" xfId="0" applyFont="1" applyFill="1" applyBorder="1" applyAlignment="1">
      <alignment wrapText="1"/>
    </xf>
    <xf numFmtId="0" fontId="11" fillId="6" borderId="7" xfId="0" applyFont="1" applyFill="1" applyBorder="1" applyAlignment="1">
      <alignment horizontal="center"/>
    </xf>
    <xf numFmtId="0" fontId="22" fillId="0" borderId="4" xfId="0" applyFont="1" applyBorder="1" applyAlignment="1">
      <alignment horizontal="left" wrapText="1"/>
    </xf>
    <xf numFmtId="0" fontId="11" fillId="0" borderId="39" xfId="23" applyFont="1" applyBorder="1" applyAlignment="1">
      <alignment horizontal="left" vertical="center" wrapText="1"/>
      <protection/>
    </xf>
    <xf numFmtId="0" fontId="11" fillId="0" borderId="38" xfId="23" applyFont="1" applyBorder="1" applyAlignment="1">
      <alignment horizontal="left" vertical="center" wrapText="1"/>
      <protection/>
    </xf>
    <xf numFmtId="0" fontId="11" fillId="0" borderId="49" xfId="23" applyFont="1" applyBorder="1" applyAlignment="1">
      <alignment horizontal="left" vertical="center" wrapText="1"/>
      <protection/>
    </xf>
    <xf numFmtId="0" fontId="11" fillId="0" borderId="9" xfId="0" applyFont="1" applyBorder="1" applyAlignment="1">
      <alignment horizontal="center"/>
    </xf>
    <xf numFmtId="0" fontId="11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3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1" fillId="0" borderId="49" xfId="0" applyFont="1" applyBorder="1"/>
    <xf numFmtId="0" fontId="11" fillId="6" borderId="20" xfId="0" applyFont="1" applyFill="1" applyBorder="1"/>
    <xf numFmtId="1" fontId="19" fillId="0" borderId="51" xfId="24" applyNumberFormat="1" applyFont="1" applyBorder="1" applyAlignment="1">
      <alignment horizontal="center" vertical="center" shrinkToFit="1"/>
      <protection/>
    </xf>
    <xf numFmtId="0" fontId="22" fillId="0" borderId="52" xfId="24" applyFont="1" applyBorder="1" applyAlignment="1">
      <alignment horizontal="left" vertical="center" wrapText="1"/>
      <protection/>
    </xf>
    <xf numFmtId="1" fontId="19" fillId="0" borderId="53" xfId="24" applyNumberFormat="1" applyFont="1" applyBorder="1" applyAlignment="1">
      <alignment horizontal="center" vertical="center" shrinkToFit="1"/>
      <protection/>
    </xf>
    <xf numFmtId="0" fontId="22" fillId="0" borderId="54" xfId="24" applyFont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9" fillId="0" borderId="20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6" borderId="6" xfId="0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9" fillId="0" borderId="37" xfId="22" applyFont="1" applyBorder="1" applyAlignment="1">
      <alignment horizontal="center"/>
      <protection/>
    </xf>
    <xf numFmtId="0" fontId="19" fillId="0" borderId="38" xfId="22" applyFont="1" applyBorder="1" applyAlignment="1">
      <alignment horizontal="center"/>
      <protection/>
    </xf>
    <xf numFmtId="0" fontId="19" fillId="0" borderId="38" xfId="22" applyFont="1" applyBorder="1" applyAlignment="1">
      <alignment horizontal="left"/>
      <protection/>
    </xf>
    <xf numFmtId="0" fontId="19" fillId="11" borderId="38" xfId="22" applyFont="1" applyFill="1" applyBorder="1" applyAlignment="1">
      <alignment horizontal="left"/>
      <protection/>
    </xf>
    <xf numFmtId="0" fontId="19" fillId="11" borderId="38" xfId="22" applyFont="1" applyFill="1" applyBorder="1" applyAlignment="1">
      <alignment horizontal="left" vertical="center"/>
      <protection/>
    </xf>
    <xf numFmtId="0" fontId="19" fillId="0" borderId="38" xfId="22" applyFont="1" applyBorder="1" applyAlignment="1">
      <alignment horizontal="left" vertical="center" wrapText="1"/>
      <protection/>
    </xf>
    <xf numFmtId="0" fontId="22" fillId="0" borderId="49" xfId="22" applyFont="1" applyBorder="1" applyAlignment="1">
      <alignment vertical="center"/>
      <protection/>
    </xf>
    <xf numFmtId="0" fontId="19" fillId="0" borderId="9" xfId="29" applyFont="1" applyBorder="1" applyAlignment="1">
      <alignment horizontal="center" vertical="center"/>
      <protection/>
    </xf>
    <xf numFmtId="0" fontId="19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11" fillId="6" borderId="6" xfId="0" applyFont="1" applyFill="1" applyBorder="1" applyAlignment="1">
      <alignment vertical="center"/>
    </xf>
    <xf numFmtId="0" fontId="9" fillId="6" borderId="13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6" borderId="6" xfId="0" applyFont="1" applyFill="1" applyBorder="1" applyAlignment="1" quotePrefix="1">
      <alignment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22" fillId="6" borderId="20" xfId="0" applyFont="1" applyFill="1" applyBorder="1" applyAlignment="1">
      <alignment vertical="center" wrapText="1"/>
    </xf>
    <xf numFmtId="0" fontId="22" fillId="6" borderId="6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9" fillId="6" borderId="55" xfId="0" applyFont="1" applyFill="1" applyBorder="1" applyAlignment="1">
      <alignment horizontal="center"/>
    </xf>
    <xf numFmtId="0" fontId="19" fillId="6" borderId="20" xfId="0" applyFont="1" applyFill="1" applyBorder="1" applyAlignment="1">
      <alignment wrapText="1"/>
    </xf>
    <xf numFmtId="0" fontId="19" fillId="6" borderId="6" xfId="0" applyFont="1" applyFill="1" applyBorder="1" applyAlignment="1">
      <alignment wrapText="1"/>
    </xf>
    <xf numFmtId="0" fontId="19" fillId="6" borderId="6" xfId="0" applyFont="1" applyFill="1" applyBorder="1" applyAlignment="1">
      <alignment/>
    </xf>
    <xf numFmtId="0" fontId="12" fillId="0" borderId="56" xfId="29" applyFont="1" applyBorder="1" applyAlignment="1">
      <alignment horizontal="center" vertical="center"/>
      <protection/>
    </xf>
    <xf numFmtId="0" fontId="12" fillId="0" borderId="57" xfId="29" applyFont="1" applyBorder="1" applyAlignment="1">
      <alignment horizontal="center" vertical="center"/>
      <protection/>
    </xf>
    <xf numFmtId="0" fontId="12" fillId="0" borderId="58" xfId="29" applyFont="1" applyBorder="1" applyAlignment="1">
      <alignment horizontal="center" vertical="center"/>
      <protection/>
    </xf>
    <xf numFmtId="0" fontId="19" fillId="0" borderId="59" xfId="29" applyFont="1" applyBorder="1" applyAlignment="1">
      <alignment vertical="center" wrapText="1"/>
      <protection/>
    </xf>
    <xf numFmtId="0" fontId="19" fillId="0" borderId="57" xfId="29" applyFont="1" applyBorder="1" applyAlignment="1">
      <alignment horizontal="left" vertical="center" wrapText="1"/>
      <protection/>
    </xf>
    <xf numFmtId="0" fontId="19" fillId="0" borderId="57" xfId="29" applyFont="1" applyBorder="1" applyAlignment="1">
      <alignment vertical="center"/>
      <protection/>
    </xf>
    <xf numFmtId="0" fontId="19" fillId="0" borderId="57" xfId="29" applyFont="1" applyBorder="1" applyAlignment="1">
      <alignment vertical="center" wrapText="1"/>
      <protection/>
    </xf>
    <xf numFmtId="0" fontId="19" fillId="0" borderId="60" xfId="29" applyFont="1" applyBorder="1" applyAlignment="1">
      <alignment vertical="center" wrapText="1"/>
      <protection/>
    </xf>
    <xf numFmtId="0" fontId="22" fillId="6" borderId="20" xfId="0" applyFont="1" applyFill="1" applyBorder="1" applyAlignment="1">
      <alignment vertical="center"/>
    </xf>
    <xf numFmtId="0" fontId="22" fillId="6" borderId="6" xfId="0" applyFont="1" applyFill="1" applyBorder="1" applyAlignment="1">
      <alignment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wrapText="1"/>
    </xf>
    <xf numFmtId="0" fontId="11" fillId="0" borderId="61" xfId="0" applyFont="1" applyBorder="1" applyAlignment="1">
      <alignment horizontal="center"/>
    </xf>
    <xf numFmtId="0" fontId="11" fillId="0" borderId="20" xfId="0" applyFont="1" applyBorder="1"/>
    <xf numFmtId="0" fontId="11" fillId="0" borderId="6" xfId="0" applyFont="1" applyBorder="1"/>
    <xf numFmtId="0" fontId="9" fillId="0" borderId="13" xfId="0" applyFont="1" applyBorder="1" applyAlignment="1">
      <alignment vertical="center"/>
    </xf>
    <xf numFmtId="0" fontId="11" fillId="6" borderId="20" xfId="0" applyFont="1" applyFill="1" applyBorder="1" applyAlignment="1">
      <alignment wrapText="1"/>
    </xf>
    <xf numFmtId="0" fontId="11" fillId="6" borderId="6" xfId="0" applyFont="1" applyFill="1" applyBorder="1" applyAlignment="1">
      <alignment wrapText="1"/>
    </xf>
    <xf numFmtId="0" fontId="11" fillId="6" borderId="6" xfId="0" applyFont="1" applyFill="1" applyBorder="1" applyAlignment="1">
      <alignment/>
    </xf>
    <xf numFmtId="0" fontId="11" fillId="0" borderId="20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1" fillId="0" borderId="9" xfId="30" applyFont="1" applyBorder="1" applyAlignment="1">
      <alignment horizontal="center"/>
      <protection/>
    </xf>
    <xf numFmtId="0" fontId="11" fillId="0" borderId="20" xfId="30" applyFont="1" applyBorder="1" applyAlignment="1">
      <alignment vertical="center"/>
      <protection/>
    </xf>
    <xf numFmtId="0" fontId="11" fillId="0" borderId="7" xfId="30" applyFont="1" applyBorder="1" applyAlignment="1">
      <alignment horizontal="center"/>
      <protection/>
    </xf>
    <xf numFmtId="0" fontId="11" fillId="0" borderId="6" xfId="30" applyFont="1" applyBorder="1" applyAlignment="1">
      <alignment vertical="center"/>
      <protection/>
    </xf>
    <xf numFmtId="0" fontId="11" fillId="0" borderId="6" xfId="30" applyFont="1" applyBorder="1" applyAlignment="1">
      <alignment vertical="center" wrapText="1"/>
      <protection/>
    </xf>
    <xf numFmtId="0" fontId="22" fillId="0" borderId="20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1" fontId="19" fillId="0" borderId="20" xfId="29" applyNumberFormat="1" applyFont="1" applyBorder="1" applyAlignment="1">
      <alignment horizontal="left"/>
      <protection/>
    </xf>
    <xf numFmtId="0" fontId="19" fillId="0" borderId="6" xfId="29" applyFont="1" applyBorder="1" applyAlignment="1">
      <alignment horizontal="left"/>
      <protection/>
    </xf>
    <xf numFmtId="0" fontId="12" fillId="0" borderId="10" xfId="29" applyFont="1" applyFill="1" applyBorder="1" applyAlignment="1">
      <alignment horizontal="center"/>
      <protection/>
    </xf>
    <xf numFmtId="0" fontId="12" fillId="6" borderId="6" xfId="29" applyFont="1" applyFill="1" applyBorder="1" applyAlignment="1">
      <alignment horizontal="center" vertical="center"/>
      <protection/>
    </xf>
    <xf numFmtId="0" fontId="12" fillId="0" borderId="6" xfId="29" applyFont="1" applyFill="1" applyBorder="1" applyAlignment="1">
      <alignment horizontal="center"/>
      <protection/>
    </xf>
    <xf numFmtId="0" fontId="11" fillId="0" borderId="9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/>
    </xf>
    <xf numFmtId="0" fontId="11" fillId="6" borderId="62" xfId="0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horizontal="left" wrapText="1"/>
    </xf>
    <xf numFmtId="0" fontId="11" fillId="6" borderId="6" xfId="0" applyFont="1" applyFill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9" fillId="0" borderId="9" xfId="29" applyFont="1" applyBorder="1" applyAlignment="1">
      <alignment horizontal="center"/>
      <protection/>
    </xf>
    <xf numFmtId="0" fontId="19" fillId="0" borderId="7" xfId="29" applyFont="1" applyBorder="1" applyAlignment="1">
      <alignment horizontal="center"/>
      <protection/>
    </xf>
    <xf numFmtId="0" fontId="11" fillId="0" borderId="7" xfId="0" applyFont="1" applyBorder="1" applyAlignment="1">
      <alignment horizontal="center" vertical="center" wrapText="1"/>
    </xf>
    <xf numFmtId="0" fontId="19" fillId="0" borderId="20" xfId="0" applyFont="1" applyBorder="1"/>
    <xf numFmtId="0" fontId="19" fillId="0" borderId="6" xfId="0" applyFont="1" applyBorder="1" applyAlignment="1">
      <alignment wrapText="1"/>
    </xf>
    <xf numFmtId="0" fontId="19" fillId="0" borderId="6" xfId="0" applyFont="1" applyBorder="1"/>
    <xf numFmtId="0" fontId="19" fillId="0" borderId="45" xfId="0" applyFont="1" applyFill="1" applyBorder="1" applyAlignment="1">
      <alignment wrapText="1"/>
    </xf>
    <xf numFmtId="0" fontId="34" fillId="6" borderId="63" xfId="26" applyFont="1" applyFill="1" applyBorder="1" applyAlignment="1">
      <alignment horizontal="center"/>
    </xf>
    <xf numFmtId="0" fontId="34" fillId="6" borderId="64" xfId="26" applyFont="1" applyFill="1" applyBorder="1" applyAlignment="1" applyProtection="1">
      <alignment/>
      <protection/>
    </xf>
    <xf numFmtId="0" fontId="34" fillId="6" borderId="65" xfId="26" applyFont="1" applyFill="1" applyBorder="1" applyAlignment="1">
      <alignment horizontal="center"/>
    </xf>
    <xf numFmtId="0" fontId="34" fillId="6" borderId="66" xfId="26" applyFont="1" applyFill="1" applyBorder="1" applyAlignment="1" applyProtection="1">
      <alignment/>
      <protection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center"/>
    </xf>
    <xf numFmtId="0" fontId="11" fillId="0" borderId="59" xfId="0" applyFont="1" applyBorder="1" applyAlignment="1">
      <alignment wrapText="1"/>
    </xf>
    <xf numFmtId="0" fontId="30" fillId="0" borderId="6" xfId="29" applyFont="1" applyBorder="1" applyAlignment="1">
      <alignment horizontal="left" vertical="center" wrapText="1"/>
      <protection/>
    </xf>
    <xf numFmtId="0" fontId="11" fillId="6" borderId="38" xfId="0" applyFont="1" applyFill="1" applyBorder="1" applyAlignment="1">
      <alignment vertical="center" wrapText="1"/>
    </xf>
    <xf numFmtId="0" fontId="11" fillId="0" borderId="57" xfId="0" applyFont="1" applyBorder="1" applyAlignment="1">
      <alignment wrapText="1"/>
    </xf>
    <xf numFmtId="0" fontId="22" fillId="6" borderId="9" xfId="0" applyFont="1" applyFill="1" applyBorder="1" applyAlignment="1">
      <alignment horizontal="center"/>
    </xf>
    <xf numFmtId="0" fontId="22" fillId="6" borderId="20" xfId="0" applyFont="1" applyFill="1" applyBorder="1" applyAlignment="1">
      <alignment wrapText="1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19" fillId="0" borderId="51" xfId="22" applyFont="1" applyBorder="1" applyAlignment="1">
      <alignment horizontal="center"/>
      <protection/>
    </xf>
    <xf numFmtId="0" fontId="19" fillId="11" borderId="20" xfId="22" applyFont="1" applyFill="1" applyBorder="1" applyAlignment="1">
      <alignment/>
      <protection/>
    </xf>
    <xf numFmtId="0" fontId="19" fillId="0" borderId="53" xfId="22" applyFont="1" applyBorder="1" applyAlignment="1">
      <alignment horizontal="center"/>
      <protection/>
    </xf>
    <xf numFmtId="0" fontId="19" fillId="11" borderId="6" xfId="22" applyFont="1" applyFill="1" applyBorder="1" applyAlignment="1">
      <alignment/>
      <protection/>
    </xf>
    <xf numFmtId="0" fontId="19" fillId="11" borderId="60" xfId="22" applyFont="1" applyFill="1" applyBorder="1" applyAlignment="1">
      <alignment/>
      <protection/>
    </xf>
    <xf numFmtId="0" fontId="11" fillId="0" borderId="20" xfId="0" applyFont="1" applyBorder="1" applyAlignment="1">
      <alignment horizontal="left" vertical="center"/>
    </xf>
    <xf numFmtId="0" fontId="19" fillId="7" borderId="20" xfId="0" applyFont="1" applyFill="1" applyBorder="1" applyAlignment="1">
      <alignment vertical="center" wrapText="1"/>
    </xf>
    <xf numFmtId="0" fontId="19" fillId="7" borderId="6" xfId="0" applyFont="1" applyFill="1" applyBorder="1" applyAlignment="1">
      <alignment vertical="center" wrapText="1"/>
    </xf>
    <xf numFmtId="0" fontId="19" fillId="7" borderId="6" xfId="0" applyFont="1" applyFill="1" applyBorder="1" applyAlignment="1">
      <alignment horizontal="left" vertical="center" wrapText="1"/>
    </xf>
    <xf numFmtId="0" fontId="12" fillId="0" borderId="0" xfId="0" applyFont="1"/>
    <xf numFmtId="16" fontId="12" fillId="0" borderId="4" xfId="0" applyNumberFormat="1" applyFont="1" applyBorder="1" applyAlignment="1">
      <alignment horizontal="center"/>
    </xf>
    <xf numFmtId="0" fontId="19" fillId="0" borderId="0" xfId="0" applyFont="1"/>
    <xf numFmtId="16" fontId="12" fillId="0" borderId="4" xfId="20" applyNumberFormat="1" applyFont="1" applyBorder="1" applyAlignment="1" applyProtection="1">
      <alignment horizontal="center"/>
      <protection/>
    </xf>
    <xf numFmtId="0" fontId="12" fillId="0" borderId="4" xfId="20" applyFont="1" applyBorder="1" applyAlignment="1" applyProtection="1">
      <alignment horizontal="center"/>
      <protection/>
    </xf>
    <xf numFmtId="0" fontId="12" fillId="0" borderId="6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9" fillId="0" borderId="4" xfId="21" applyFont="1" applyBorder="1" applyAlignment="1" applyProtection="1">
      <alignment horizontal="center"/>
      <protection/>
    </xf>
    <xf numFmtId="0" fontId="22" fillId="0" borderId="4" xfId="21" applyFont="1" applyBorder="1" applyAlignment="1" applyProtection="1">
      <alignment horizontal="left" vertical="center"/>
      <protection/>
    </xf>
    <xf numFmtId="0" fontId="30" fillId="0" borderId="4" xfId="21" applyFont="1" applyBorder="1" applyAlignment="1" applyProtection="1">
      <alignment horizontal="left" vertical="center"/>
      <protection/>
    </xf>
    <xf numFmtId="0" fontId="9" fillId="0" borderId="18" xfId="0" applyFont="1" applyBorder="1" applyAlignment="1">
      <alignment horizontal="center"/>
    </xf>
    <xf numFmtId="0" fontId="35" fillId="0" borderId="0" xfId="0" applyFont="1"/>
    <xf numFmtId="0" fontId="12" fillId="0" borderId="30" xfId="0" applyFont="1" applyBorder="1" applyAlignment="1">
      <alignment horizontal="center"/>
    </xf>
    <xf numFmtId="0" fontId="22" fillId="0" borderId="7" xfId="22" applyFont="1" applyBorder="1" applyAlignment="1">
      <alignment horizontal="center" vertical="center"/>
      <protection/>
    </xf>
    <xf numFmtId="0" fontId="37" fillId="0" borderId="0" xfId="0" applyFont="1"/>
    <xf numFmtId="16" fontId="9" fillId="0" borderId="4" xfId="20" applyNumberFormat="1" applyFont="1" applyBorder="1" applyAlignment="1" applyProtection="1">
      <alignment horizontal="center"/>
      <protection/>
    </xf>
    <xf numFmtId="0" fontId="9" fillId="0" borderId="4" xfId="20" applyFont="1" applyBorder="1" applyAlignment="1" applyProtection="1">
      <alignment horizontal="center"/>
      <protection/>
    </xf>
    <xf numFmtId="0" fontId="37" fillId="0" borderId="68" xfId="0" applyFont="1" applyBorder="1" applyAlignment="1">
      <alignment horizontal="left"/>
    </xf>
    <xf numFmtId="0" fontId="37" fillId="0" borderId="0" xfId="22" applyFont="1" applyAlignment="1">
      <alignment vertical="center"/>
      <protection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22" fillId="0" borderId="9" xfId="22" applyFont="1" applyBorder="1" applyAlignment="1">
      <alignment horizontal="center" vertical="center"/>
      <protection/>
    </xf>
    <xf numFmtId="0" fontId="19" fillId="0" borderId="9" xfId="22" applyFont="1" applyBorder="1" applyAlignment="1">
      <alignment horizontal="left"/>
      <protection/>
    </xf>
    <xf numFmtId="49" fontId="22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9" fillId="0" borderId="37" xfId="22" applyFont="1" applyBorder="1" applyAlignment="1">
      <alignment horizontal="left" wrapText="1"/>
      <protection/>
    </xf>
    <xf numFmtId="0" fontId="9" fillId="0" borderId="73" xfId="0" applyFont="1" applyBorder="1" applyAlignment="1">
      <alignment horizontal="center" vertical="center"/>
    </xf>
    <xf numFmtId="0" fontId="19" fillId="0" borderId="51" xfId="29" applyFont="1" applyBorder="1" applyAlignment="1">
      <alignment horizontal="center" vertical="center"/>
      <protection/>
    </xf>
    <xf numFmtId="0" fontId="19" fillId="0" borderId="53" xfId="29" applyFont="1" applyBorder="1" applyAlignment="1">
      <alignment horizontal="center" vertical="center"/>
      <protection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10" xfId="0" applyBorder="1"/>
    <xf numFmtId="49" fontId="22" fillId="6" borderId="74" xfId="0" applyNumberFormat="1" applyFont="1" applyFill="1" applyBorder="1" applyAlignment="1">
      <alignment horizontal="center"/>
    </xf>
    <xf numFmtId="49" fontId="22" fillId="6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20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11" fillId="6" borderId="17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vertical="center" wrapText="1"/>
    </xf>
    <xf numFmtId="0" fontId="11" fillId="0" borderId="75" xfId="0" applyFont="1" applyBorder="1"/>
    <xf numFmtId="0" fontId="11" fillId="0" borderId="30" xfId="0" applyFont="1" applyBorder="1"/>
    <xf numFmtId="0" fontId="11" fillId="6" borderId="30" xfId="0" applyFont="1" applyFill="1" applyBorder="1"/>
    <xf numFmtId="0" fontId="11" fillId="6" borderId="0" xfId="0" applyFont="1" applyFill="1" applyBorder="1"/>
    <xf numFmtId="0" fontId="11" fillId="6" borderId="4" xfId="0" applyFont="1" applyFill="1" applyBorder="1"/>
    <xf numFmtId="0" fontId="11" fillId="0" borderId="76" xfId="0" applyFont="1" applyBorder="1" applyAlignment="1">
      <alignment horizontal="left" vertical="center" wrapText="1"/>
    </xf>
    <xf numFmtId="0" fontId="37" fillId="0" borderId="19" xfId="0" applyFont="1" applyBorder="1"/>
    <xf numFmtId="0" fontId="11" fillId="0" borderId="19" xfId="0" applyFont="1" applyBorder="1"/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9" fillId="0" borderId="61" xfId="0" applyFont="1" applyBorder="1" applyAlignment="1">
      <alignment vertical="center" wrapText="1"/>
    </xf>
    <xf numFmtId="0" fontId="11" fillId="0" borderId="7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78" xfId="0" applyFont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9" fillId="0" borderId="0" xfId="29" applyFont="1" applyFill="1" applyBorder="1" applyAlignment="1">
      <alignment horizontal="center"/>
      <protection/>
    </xf>
    <xf numFmtId="0" fontId="22" fillId="6" borderId="77" xfId="0" applyFont="1" applyFill="1" applyBorder="1" applyAlignment="1">
      <alignment horizontal="center"/>
    </xf>
    <xf numFmtId="0" fontId="22" fillId="6" borderId="61" xfId="0" applyFont="1" applyFill="1" applyBorder="1" applyAlignment="1">
      <alignment horizontal="center"/>
    </xf>
    <xf numFmtId="0" fontId="22" fillId="6" borderId="46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9" fillId="11" borderId="4" xfId="22" applyFont="1" applyFill="1" applyBorder="1" applyAlignment="1">
      <alignment/>
      <protection/>
    </xf>
    <xf numFmtId="0" fontId="9" fillId="6" borderId="0" xfId="0" applyFont="1" applyFill="1" applyBorder="1" applyAlignment="1">
      <alignment horizontal="center" vertical="center"/>
    </xf>
    <xf numFmtId="0" fontId="19" fillId="0" borderId="0" xfId="22" applyFont="1" applyBorder="1" applyAlignment="1">
      <alignment horizontal="center"/>
      <protection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9" fillId="7" borderId="62" xfId="0" applyFont="1" applyFill="1" applyBorder="1" applyAlignment="1">
      <alignment vertical="center" wrapText="1"/>
    </xf>
    <xf numFmtId="0" fontId="11" fillId="0" borderId="80" xfId="0" applyFont="1" applyBorder="1"/>
    <xf numFmtId="0" fontId="9" fillId="0" borderId="0" xfId="0" applyFont="1" applyBorder="1" applyAlignment="1">
      <alignment vertical="center" wrapText="1"/>
    </xf>
    <xf numFmtId="0" fontId="19" fillId="0" borderId="4" xfId="29" applyFont="1" applyFill="1" applyBorder="1" applyAlignment="1">
      <alignment horizontal="center" vertical="center"/>
      <protection/>
    </xf>
    <xf numFmtId="0" fontId="9" fillId="0" borderId="81" xfId="0" applyFont="1" applyBorder="1" applyAlignment="1">
      <alignment horizontal="center" vertical="center"/>
    </xf>
    <xf numFmtId="0" fontId="11" fillId="0" borderId="82" xfId="0" applyFont="1" applyBorder="1"/>
    <xf numFmtId="0" fontId="0" fillId="0" borderId="50" xfId="0" applyBorder="1" applyAlignment="1">
      <alignment horizontal="center"/>
    </xf>
    <xf numFmtId="0" fontId="11" fillId="0" borderId="75" xfId="0" applyFont="1" applyBorder="1" applyAlignment="1">
      <alignment vertical="top" wrapText="1"/>
    </xf>
    <xf numFmtId="0" fontId="11" fillId="0" borderId="30" xfId="0" applyFont="1" applyBorder="1" applyAlignment="1">
      <alignment wrapText="1"/>
    </xf>
    <xf numFmtId="0" fontId="11" fillId="0" borderId="30" xfId="0" applyFont="1" applyFill="1" applyBorder="1"/>
    <xf numFmtId="0" fontId="11" fillId="0" borderId="11" xfId="0" applyFont="1" applyBorder="1" applyAlignment="1">
      <alignment horizontal="center"/>
    </xf>
    <xf numFmtId="0" fontId="22" fillId="6" borderId="82" xfId="0" applyFont="1" applyFill="1" applyBorder="1" applyAlignment="1">
      <alignment wrapText="1"/>
    </xf>
    <xf numFmtId="0" fontId="0" fillId="0" borderId="50" xfId="0" applyBorder="1"/>
    <xf numFmtId="0" fontId="25" fillId="0" borderId="0" xfId="0" applyFont="1" applyAlignment="1">
      <alignment/>
    </xf>
    <xf numFmtId="0" fontId="25" fillId="0" borderId="41" xfId="0" applyFont="1" applyBorder="1" applyAlignment="1">
      <alignment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1" fillId="0" borderId="26" xfId="0" applyFont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/>
    <xf numFmtId="0" fontId="9" fillId="0" borderId="83" xfId="0" applyFont="1" applyBorder="1" applyAlignment="1">
      <alignment horizontal="center" vertical="center"/>
    </xf>
    <xf numFmtId="0" fontId="0" fillId="0" borderId="0" xfId="0" applyBorder="1"/>
    <xf numFmtId="0" fontId="9" fillId="0" borderId="84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45" xfId="0" applyFont="1" applyBorder="1" applyAlignment="1">
      <alignment horizontal="center"/>
    </xf>
    <xf numFmtId="0" fontId="11" fillId="0" borderId="61" xfId="0" applyFont="1" applyBorder="1" applyAlignment="1">
      <alignment horizontal="left" wrapText="1"/>
    </xf>
    <xf numFmtId="0" fontId="31" fillId="0" borderId="61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/>
    </xf>
    <xf numFmtId="0" fontId="31" fillId="0" borderId="7" xfId="0" applyFont="1" applyBorder="1" applyAlignment="1">
      <alignment horizontal="center" wrapText="1"/>
    </xf>
    <xf numFmtId="0" fontId="31" fillId="0" borderId="38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79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36" fillId="0" borderId="0" xfId="0" applyFont="1"/>
    <xf numFmtId="0" fontId="19" fillId="0" borderId="4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9" fillId="6" borderId="4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22" fillId="6" borderId="0" xfId="0" applyFont="1" applyFill="1" applyBorder="1" applyAlignment="1">
      <alignment vertical="center" wrapText="1"/>
    </xf>
    <xf numFmtId="0" fontId="19" fillId="6" borderId="0" xfId="31" applyFont="1" applyFill="1" applyBorder="1" applyAlignment="1">
      <alignment horizontal="center"/>
      <protection/>
    </xf>
    <xf numFmtId="0" fontId="19" fillId="0" borderId="0" xfId="32" applyFont="1" applyFill="1" applyBorder="1" applyAlignment="1">
      <alignment vertical="center"/>
      <protection/>
    </xf>
    <xf numFmtId="0" fontId="0" fillId="0" borderId="0" xfId="0" applyFont="1" applyBorder="1" applyAlignment="1">
      <alignment horizontal="center"/>
    </xf>
    <xf numFmtId="0" fontId="22" fillId="0" borderId="0" xfId="31" applyFont="1" applyFill="1" applyBorder="1" applyAlignment="1">
      <alignment vertical="center" wrapText="1"/>
      <protection/>
    </xf>
    <xf numFmtId="0" fontId="12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8" borderId="0" xfId="0" applyNumberFormat="1" applyFont="1" applyFill="1" applyBorder="1" applyAlignment="1">
      <alignment vertical="center" wrapText="1"/>
    </xf>
    <xf numFmtId="0" fontId="31" fillId="0" borderId="41" xfId="0" applyFont="1" applyBorder="1" applyAlignment="1">
      <alignment horizontal="left"/>
    </xf>
    <xf numFmtId="0" fontId="19" fillId="0" borderId="0" xfId="0" applyFont="1" applyBorder="1" applyAlignment="1">
      <alignment vertical="top" wrapText="1"/>
    </xf>
    <xf numFmtId="0" fontId="22" fillId="6" borderId="0" xfId="0" applyFont="1" applyFill="1" applyBorder="1" applyAlignment="1">
      <alignment horizontal="left"/>
    </xf>
    <xf numFmtId="0" fontId="9" fillId="0" borderId="30" xfId="0" applyFont="1" applyBorder="1" applyAlignment="1">
      <alignment/>
    </xf>
    <xf numFmtId="0" fontId="19" fillId="0" borderId="11" xfId="0" applyFont="1" applyBorder="1" applyAlignment="1">
      <alignment vertical="top" wrapText="1"/>
    </xf>
    <xf numFmtId="0" fontId="19" fillId="6" borderId="11" xfId="0" applyNumberFormat="1" applyFont="1" applyFill="1" applyBorder="1" applyAlignment="1">
      <alignment vertical="center" wrapText="1"/>
    </xf>
    <xf numFmtId="0" fontId="19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2" fillId="0" borderId="0" xfId="24" applyFont="1" applyFill="1" applyBorder="1" applyAlignment="1">
      <alignment vertical="center" wrapText="1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29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/>
    </xf>
    <xf numFmtId="49" fontId="11" fillId="6" borderId="0" xfId="0" applyNumberFormat="1" applyFont="1" applyFill="1" applyBorder="1" applyAlignment="1">
      <alignment horizontal="left" vertical="center" wrapText="1"/>
    </xf>
    <xf numFmtId="0" fontId="4" fillId="0" borderId="0" xfId="29" applyFont="1" applyBorder="1" applyAlignment="1">
      <alignment horizontal="center" vertical="center"/>
      <protection/>
    </xf>
    <xf numFmtId="0" fontId="19" fillId="0" borderId="0" xfId="29" applyFont="1" applyBorder="1" applyAlignment="1">
      <alignment vertical="center"/>
      <protection/>
    </xf>
    <xf numFmtId="0" fontId="10" fillId="0" borderId="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2" fillId="0" borderId="4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2" fillId="0" borderId="30" xfId="0" applyFont="1" applyBorder="1" applyAlignment="1">
      <alignment vertical="center" wrapText="1"/>
    </xf>
    <xf numFmtId="0" fontId="31" fillId="0" borderId="0" xfId="0" applyFont="1" applyBorder="1" applyAlignment="1">
      <alignment horizontal="center" wrapText="1"/>
    </xf>
    <xf numFmtId="0" fontId="31" fillId="0" borderId="68" xfId="0" applyFont="1" applyBorder="1" applyAlignment="1">
      <alignment horizontal="left" wrapText="1"/>
    </xf>
    <xf numFmtId="0" fontId="19" fillId="0" borderId="78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9" fillId="0" borderId="30" xfId="0" applyFont="1" applyBorder="1" applyAlignment="1">
      <alignment/>
    </xf>
    <xf numFmtId="0" fontId="19" fillId="0" borderId="30" xfId="0" applyFont="1" applyBorder="1" applyAlignment="1">
      <alignment vertical="center"/>
    </xf>
    <xf numFmtId="0" fontId="11" fillId="0" borderId="0" xfId="0" applyFont="1" applyBorder="1" applyAlignment="1" quotePrefix="1">
      <alignment horizontal="center" vertical="center" wrapText="1"/>
    </xf>
    <xf numFmtId="0" fontId="31" fillId="0" borderId="0" xfId="0" applyFont="1" applyBorder="1" applyAlignment="1">
      <alignment horizontal="left"/>
    </xf>
    <xf numFmtId="0" fontId="31" fillId="0" borderId="40" xfId="0" applyFont="1" applyBorder="1" applyAlignment="1">
      <alignment horizontal="left" wrapText="1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9" fillId="0" borderId="0" xfId="0" applyFont="1" applyFill="1" applyBorder="1"/>
    <xf numFmtId="0" fontId="9" fillId="0" borderId="15" xfId="0" applyFont="1" applyBorder="1" applyAlignment="1">
      <alignment vertical="center"/>
    </xf>
    <xf numFmtId="0" fontId="31" fillId="0" borderId="0" xfId="29" applyFont="1" applyAlignment="1">
      <alignment/>
      <protection/>
    </xf>
    <xf numFmtId="0" fontId="31" fillId="0" borderId="0" xfId="29" applyFont="1" applyFill="1" applyBorder="1" applyAlignment="1">
      <alignment vertical="center" wrapText="1"/>
      <protection/>
    </xf>
    <xf numFmtId="0" fontId="31" fillId="6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/>
    </xf>
    <xf numFmtId="0" fontId="19" fillId="0" borderId="0" xfId="29" applyFont="1" applyBorder="1" applyAlignment="1">
      <alignment horizontal="left" vertical="center" wrapText="1"/>
      <protection/>
    </xf>
    <xf numFmtId="0" fontId="0" fillId="0" borderId="70" xfId="0" applyBorder="1"/>
    <xf numFmtId="0" fontId="22" fillId="0" borderId="8" xfId="29" applyFont="1" applyBorder="1" applyAlignment="1">
      <alignment horizontal="center" vertical="center" wrapText="1"/>
      <protection/>
    </xf>
    <xf numFmtId="0" fontId="0" fillId="0" borderId="71" xfId="0" applyBorder="1"/>
    <xf numFmtId="0" fontId="0" fillId="0" borderId="61" xfId="0" applyBorder="1" applyAlignment="1">
      <alignment horizontal="center"/>
    </xf>
    <xf numFmtId="0" fontId="0" fillId="0" borderId="46" xfId="0" applyBorder="1" applyAlignment="1">
      <alignment horizontal="center"/>
    </xf>
    <xf numFmtId="0" fontId="9" fillId="0" borderId="82" xfId="0" applyFont="1" applyBorder="1" applyAlignment="1">
      <alignment horizontal="center" vertical="center"/>
    </xf>
    <xf numFmtId="0" fontId="11" fillId="6" borderId="30" xfId="29" applyFont="1" applyFill="1" applyBorder="1" applyAlignment="1">
      <alignment horizontal="left" vertical="center"/>
      <protection/>
    </xf>
    <xf numFmtId="0" fontId="11" fillId="6" borderId="30" xfId="29" applyFont="1" applyFill="1" applyBorder="1">
      <alignment/>
      <protection/>
    </xf>
    <xf numFmtId="0" fontId="11" fillId="12" borderId="30" xfId="29" applyFont="1" applyFill="1" applyBorder="1">
      <alignment/>
      <protection/>
    </xf>
    <xf numFmtId="0" fontId="11" fillId="13" borderId="30" xfId="29" applyFont="1" applyFill="1" applyBorder="1" applyAlignment="1">
      <alignment vertical="center"/>
      <protection/>
    </xf>
    <xf numFmtId="0" fontId="11" fillId="13" borderId="30" xfId="29" applyFont="1" applyFill="1" applyBorder="1">
      <alignment/>
      <protection/>
    </xf>
    <xf numFmtId="0" fontId="19" fillId="0" borderId="30" xfId="29" applyFont="1" applyBorder="1">
      <alignment/>
      <protection/>
    </xf>
    <xf numFmtId="0" fontId="19" fillId="0" borderId="30" xfId="29" applyFont="1" applyBorder="1" applyAlignment="1">
      <alignment wrapText="1"/>
      <protection/>
    </xf>
    <xf numFmtId="0" fontId="11" fillId="0" borderId="30" xfId="29" applyFont="1" applyBorder="1" applyAlignment="1">
      <alignment vertical="center" wrapText="1"/>
      <protection/>
    </xf>
    <xf numFmtId="0" fontId="11" fillId="0" borderId="30" xfId="29" applyFont="1" applyBorder="1" applyAlignment="1">
      <alignment horizontal="left" vertical="center" wrapText="1"/>
      <protection/>
    </xf>
    <xf numFmtId="0" fontId="19" fillId="6" borderId="30" xfId="29" applyFont="1" applyFill="1" applyBorder="1">
      <alignment/>
      <protection/>
    </xf>
    <xf numFmtId="0" fontId="11" fillId="0" borderId="30" xfId="29" applyFont="1" applyBorder="1">
      <alignment/>
      <protection/>
    </xf>
    <xf numFmtId="49" fontId="11" fillId="0" borderId="30" xfId="29" applyNumberFormat="1" applyFont="1" applyBorder="1" applyAlignment="1">
      <alignment vertical="center"/>
      <protection/>
    </xf>
    <xf numFmtId="0" fontId="19" fillId="0" borderId="30" xfId="29" applyFont="1" applyBorder="1" applyAlignment="1">
      <alignment/>
      <protection/>
    </xf>
    <xf numFmtId="0" fontId="22" fillId="6" borderId="30" xfId="29" applyFont="1" applyFill="1" applyBorder="1" applyAlignment="1">
      <alignment vertical="center" wrapText="1"/>
      <protection/>
    </xf>
    <xf numFmtId="0" fontId="11" fillId="6" borderId="30" xfId="29" applyFont="1" applyFill="1" applyBorder="1" applyAlignment="1">
      <alignment vertical="center"/>
      <protection/>
    </xf>
    <xf numFmtId="0" fontId="11" fillId="6" borderId="30" xfId="29" applyFont="1" applyFill="1" applyBorder="1" applyAlignment="1">
      <alignment vertical="center" wrapText="1"/>
      <protection/>
    </xf>
    <xf numFmtId="0" fontId="11" fillId="14" borderId="30" xfId="29" applyFont="1" applyFill="1" applyBorder="1" applyAlignment="1">
      <alignment vertical="center" wrapText="1"/>
      <protection/>
    </xf>
    <xf numFmtId="0" fontId="22" fillId="0" borderId="30" xfId="29" applyFont="1" applyBorder="1" applyAlignment="1">
      <alignment horizontal="left" vertical="center" wrapText="1"/>
      <protection/>
    </xf>
    <xf numFmtId="0" fontId="11" fillId="6" borderId="30" xfId="29" applyFont="1" applyFill="1" applyBorder="1" applyAlignment="1">
      <alignment horizontal="left" vertical="center" wrapText="1"/>
      <protection/>
    </xf>
    <xf numFmtId="0" fontId="11" fillId="0" borderId="30" xfId="29" applyFont="1" applyBorder="1" applyAlignment="1">
      <alignment vertical="center"/>
      <protection/>
    </xf>
    <xf numFmtId="0" fontId="11" fillId="0" borderId="30" xfId="29" applyFont="1" applyBorder="1" applyAlignment="1">
      <alignment horizontal="left"/>
      <protection/>
    </xf>
    <xf numFmtId="0" fontId="19" fillId="0" borderId="30" xfId="29" applyFont="1" applyBorder="1" applyAlignment="1">
      <alignment horizontal="left" vertical="center"/>
      <protection/>
    </xf>
    <xf numFmtId="0" fontId="19" fillId="0" borderId="30" xfId="29" applyFont="1" applyBorder="1" applyAlignment="1">
      <alignment horizontal="left" vertical="center" wrapText="1"/>
      <protection/>
    </xf>
    <xf numFmtId="0" fontId="19" fillId="0" borderId="30" xfId="29" applyFont="1" applyBorder="1" applyAlignment="1">
      <alignment vertical="center" wrapText="1"/>
      <protection/>
    </xf>
    <xf numFmtId="0" fontId="22" fillId="0" borderId="30" xfId="29" applyFont="1" applyBorder="1">
      <alignment/>
      <protection/>
    </xf>
    <xf numFmtId="0" fontId="11" fillId="0" borderId="30" xfId="29" applyFont="1" applyBorder="1" applyAlignment="1">
      <alignment wrapText="1"/>
      <protection/>
    </xf>
    <xf numFmtId="0" fontId="22" fillId="0" borderId="30" xfId="29" applyFont="1" applyBorder="1" applyAlignment="1">
      <alignment horizontal="left" vertical="center"/>
      <protection/>
    </xf>
    <xf numFmtId="0" fontId="22" fillId="0" borderId="30" xfId="29" applyFont="1" applyBorder="1" applyAlignment="1">
      <alignment vertical="center" wrapText="1"/>
      <protection/>
    </xf>
    <xf numFmtId="0" fontId="19" fillId="0" borderId="30" xfId="29" applyFont="1" applyBorder="1" applyAlignment="1">
      <alignment vertical="center"/>
      <protection/>
    </xf>
    <xf numFmtId="0" fontId="19" fillId="6" borderId="30" xfId="29" applyFont="1" applyFill="1" applyBorder="1" applyAlignment="1">
      <alignment horizontal="left" vertical="center"/>
      <protection/>
    </xf>
    <xf numFmtId="0" fontId="22" fillId="0" borderId="11" xfId="29" applyFont="1" applyBorder="1" applyAlignment="1">
      <alignment horizontal="left" wrapText="1"/>
      <protection/>
    </xf>
    <xf numFmtId="0" fontId="22" fillId="0" borderId="4" xfId="29" applyFont="1" applyBorder="1" applyAlignment="1">
      <alignment horizontal="left" wrapText="1"/>
      <protection/>
    </xf>
    <xf numFmtId="0" fontId="22" fillId="0" borderId="19" xfId="29" applyFont="1" applyBorder="1" applyAlignment="1">
      <alignment horizontal="left" wrapText="1"/>
      <protection/>
    </xf>
    <xf numFmtId="0" fontId="12" fillId="0" borderId="19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10" xfId="29" applyFont="1" applyBorder="1" applyAlignment="1">
      <alignment horizontal="center" vertical="center"/>
      <protection/>
    </xf>
    <xf numFmtId="0" fontId="12" fillId="0" borderId="6" xfId="29" applyFont="1" applyBorder="1" applyAlignment="1">
      <alignment horizontal="center" vertical="center"/>
      <protection/>
    </xf>
    <xf numFmtId="0" fontId="12" fillId="0" borderId="8" xfId="29" applyFont="1" applyBorder="1" applyAlignment="1">
      <alignment horizontal="center" vertical="center"/>
      <protection/>
    </xf>
    <xf numFmtId="0" fontId="9" fillId="6" borderId="48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50" xfId="22" applyFont="1" applyBorder="1" applyAlignment="1">
      <alignment horizontal="center" vertical="center"/>
      <protection/>
    </xf>
    <xf numFmtId="0" fontId="12" fillId="0" borderId="36" xfId="22" applyFont="1" applyBorder="1" applyAlignment="1">
      <alignment horizontal="center" vertical="center"/>
      <protection/>
    </xf>
    <xf numFmtId="0" fontId="12" fillId="0" borderId="44" xfId="22" applyFont="1" applyBorder="1" applyAlignment="1">
      <alignment horizontal="center" vertical="center"/>
      <protection/>
    </xf>
    <xf numFmtId="0" fontId="9" fillId="0" borderId="44" xfId="0" applyFont="1" applyBorder="1" applyAlignment="1">
      <alignment horizontal="center" vertical="center"/>
    </xf>
    <xf numFmtId="0" fontId="11" fillId="6" borderId="6" xfId="0" applyFont="1" applyFill="1" applyBorder="1" applyAlignment="1">
      <alignment horizontal="left" vertical="center" wrapText="1"/>
    </xf>
    <xf numFmtId="0" fontId="23" fillId="0" borderId="77" xfId="24" applyFont="1" applyBorder="1" applyAlignment="1">
      <alignment horizontal="center" vertical="center" wrapText="1"/>
      <protection/>
    </xf>
    <xf numFmtId="0" fontId="23" fillId="0" borderId="61" xfId="24" applyFont="1" applyBorder="1" applyAlignment="1">
      <alignment horizontal="center" vertical="center" wrapText="1"/>
      <protection/>
    </xf>
    <xf numFmtId="0" fontId="23" fillId="0" borderId="46" xfId="24" applyFont="1" applyBorder="1" applyAlignment="1">
      <alignment horizontal="center" vertical="center" wrapText="1"/>
      <protection/>
    </xf>
    <xf numFmtId="0" fontId="12" fillId="6" borderId="10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23" fillId="0" borderId="4" xfId="0" applyNumberFormat="1" applyFont="1" applyBorder="1" applyAlignment="1">
      <alignment horizontal="center" vertical="center"/>
    </xf>
    <xf numFmtId="0" fontId="9" fillId="6" borderId="13" xfId="23" applyFont="1" applyFill="1" applyBorder="1" applyAlignment="1">
      <alignment horizontal="center" vertical="center" wrapText="1"/>
      <protection/>
    </xf>
    <xf numFmtId="0" fontId="9" fillId="6" borderId="7" xfId="23" applyFont="1" applyFill="1" applyBorder="1" applyAlignment="1">
      <alignment horizontal="center" vertical="center" wrapText="1"/>
      <protection/>
    </xf>
    <xf numFmtId="0" fontId="9" fillId="6" borderId="79" xfId="23" applyFont="1" applyFill="1" applyBorder="1" applyAlignment="1">
      <alignment horizontal="center" vertical="center" wrapText="1"/>
      <protection/>
    </xf>
    <xf numFmtId="0" fontId="12" fillId="0" borderId="77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6" borderId="77" xfId="0" applyFont="1" applyFill="1" applyBorder="1" applyAlignment="1">
      <alignment horizontal="center" vertical="center"/>
    </xf>
    <xf numFmtId="0" fontId="9" fillId="6" borderId="61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/>
    </xf>
    <xf numFmtId="0" fontId="12" fillId="0" borderId="77" xfId="29" applyFont="1" applyBorder="1" applyAlignment="1">
      <alignment horizontal="center" vertical="center"/>
      <protection/>
    </xf>
    <xf numFmtId="0" fontId="12" fillId="0" borderId="61" xfId="29" applyFont="1" applyBorder="1" applyAlignment="1">
      <alignment horizontal="center" vertical="center"/>
      <protection/>
    </xf>
    <xf numFmtId="0" fontId="12" fillId="0" borderId="46" xfId="29" applyFont="1" applyBorder="1" applyAlignment="1">
      <alignment horizontal="center" vertical="center"/>
      <protection/>
    </xf>
    <xf numFmtId="0" fontId="9" fillId="6" borderId="10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3" fillId="6" borderId="77" xfId="0" applyFont="1" applyFill="1" applyBorder="1" applyAlignment="1">
      <alignment horizontal="center" vertical="center"/>
    </xf>
    <xf numFmtId="0" fontId="23" fillId="6" borderId="61" xfId="0" applyFont="1" applyFill="1" applyBorder="1" applyAlignment="1">
      <alignment horizontal="center" vertical="center"/>
    </xf>
    <xf numFmtId="0" fontId="23" fillId="6" borderId="44" xfId="0" applyFont="1" applyFill="1" applyBorder="1" applyAlignment="1">
      <alignment horizontal="center" vertical="center"/>
    </xf>
    <xf numFmtId="49" fontId="23" fillId="6" borderId="4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/>
    </xf>
    <xf numFmtId="0" fontId="12" fillId="0" borderId="77" xfId="29" applyFont="1" applyFill="1" applyBorder="1" applyAlignment="1">
      <alignment horizontal="center" vertical="center"/>
      <protection/>
    </xf>
    <xf numFmtId="0" fontId="12" fillId="0" borderId="61" xfId="29" applyFont="1" applyFill="1" applyBorder="1" applyAlignment="1">
      <alignment horizontal="center" vertical="center"/>
      <protection/>
    </xf>
    <xf numFmtId="0" fontId="12" fillId="0" borderId="46" xfId="29" applyFont="1" applyFill="1" applyBorder="1" applyAlignment="1">
      <alignment horizontal="center" vertical="center"/>
      <protection/>
    </xf>
    <xf numFmtId="0" fontId="12" fillId="0" borderId="8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0" xfId="22" applyFont="1" applyFill="1" applyBorder="1" applyAlignment="1">
      <alignment horizontal="center" vertical="center"/>
      <protection/>
    </xf>
    <xf numFmtId="0" fontId="12" fillId="0" borderId="6" xfId="22" applyFont="1" applyFill="1" applyBorder="1" applyAlignment="1">
      <alignment horizontal="center" vertical="center"/>
      <protection/>
    </xf>
    <xf numFmtId="0" fontId="12" fillId="0" borderId="8" xfId="22" applyFont="1" applyFill="1" applyBorder="1" applyAlignment="1">
      <alignment horizontal="center" vertic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49" fontId="23" fillId="0" borderId="8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73" xfId="0" applyFont="1" applyBorder="1" applyAlignment="1">
      <alignment horizontal="left" vertical="center" wrapText="1"/>
    </xf>
    <xf numFmtId="0" fontId="31" fillId="0" borderId="40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center" vertical="center"/>
    </xf>
    <xf numFmtId="0" fontId="31" fillId="0" borderId="41" xfId="0" applyFont="1" applyBorder="1" applyAlignment="1">
      <alignment horizontal="left"/>
    </xf>
    <xf numFmtId="0" fontId="31" fillId="0" borderId="26" xfId="0" applyFont="1" applyBorder="1" applyAlignment="1">
      <alignment horizontal="left" wrapText="1"/>
    </xf>
    <xf numFmtId="0" fontId="31" fillId="0" borderId="40" xfId="0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30" xfId="0" applyFont="1" applyBorder="1" applyAlignment="1">
      <alignment horizontal="left" wrapText="1"/>
    </xf>
    <xf numFmtId="0" fontId="19" fillId="0" borderId="4" xfId="0" applyFont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9" fillId="6" borderId="30" xfId="29" applyFont="1" applyFill="1" applyBorder="1" applyAlignment="1">
      <alignment horizontal="left" vertical="center"/>
      <protection/>
    </xf>
    <xf numFmtId="0" fontId="19" fillId="0" borderId="30" xfId="29" applyFont="1" applyBorder="1" applyAlignment="1">
      <alignment horizontal="left" vertical="center" wrapText="1"/>
      <protection/>
    </xf>
    <xf numFmtId="0" fontId="19" fillId="0" borderId="30" xfId="29" applyFont="1" applyBorder="1" applyAlignment="1">
      <alignment horizontal="left" vertical="center"/>
      <protection/>
    </xf>
    <xf numFmtId="0" fontId="19" fillId="0" borderId="30" xfId="29" applyFont="1" applyBorder="1" applyAlignment="1">
      <alignment horizontal="left"/>
      <protection/>
    </xf>
    <xf numFmtId="0" fontId="11" fillId="0" borderId="30" xfId="29" applyFont="1" applyBorder="1" applyAlignment="1">
      <alignment horizontal="left" vertical="center" wrapText="1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  <cellStyle name="Normal 2 4" xfId="22"/>
    <cellStyle name="Normal 2 2 2" xfId="23"/>
    <cellStyle name="Normal 6" xfId="24"/>
    <cellStyle name="Good" xfId="25"/>
    <cellStyle name="Output" xfId="26"/>
    <cellStyle name="Check Cell" xfId="27"/>
    <cellStyle name="Note" xfId="28"/>
    <cellStyle name="Normal 2 2" xfId="29"/>
    <cellStyle name="Normal 5" xfId="30"/>
    <cellStyle name="Normal 3" xfId="31"/>
    <cellStyle name="Normal 2 3" xfId="32"/>
    <cellStyle name="Normal 2 11" xfId="33"/>
    <cellStyle name="Normal 3 11" xfId="34"/>
    <cellStyle name="Normal 7" xfId="35"/>
    <cellStyle name="Normal 9" xfId="36"/>
    <cellStyle name="Normal 8" xfId="37"/>
    <cellStyle name="Normal 3 10" xfId="38"/>
    <cellStyle name="Normal 4 2" xfId="39"/>
    <cellStyle name="Normal 5 2" xfId="40"/>
  </cellStyles>
  <dxfs count="20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"/>
  <sheetViews>
    <sheetView workbookViewId="0" topLeftCell="A117">
      <selection activeCell="A99" sqref="A99"/>
    </sheetView>
  </sheetViews>
  <sheetFormatPr defaultColWidth="9.140625" defaultRowHeight="15"/>
  <cols>
    <col min="1" max="1" width="15.00390625" style="0" customWidth="1"/>
    <col min="2" max="2" width="68.28125" style="0" customWidth="1"/>
    <col min="3" max="3" width="31.421875" style="0" customWidth="1"/>
  </cols>
  <sheetData>
    <row r="1" spans="1:10" ht="18.5">
      <c r="A1" s="799" t="s">
        <v>3570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8.5">
      <c r="A2" s="799" t="s">
        <v>3572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0" ht="18.5">
      <c r="A3" s="799" t="s">
        <v>3571</v>
      </c>
      <c r="B3" s="799"/>
      <c r="C3" s="799"/>
      <c r="D3" s="799"/>
      <c r="E3" s="799"/>
      <c r="F3" s="799"/>
      <c r="G3" s="799"/>
      <c r="H3" s="799"/>
      <c r="I3" s="799"/>
      <c r="J3" s="799"/>
    </row>
    <row r="4" spans="1:3" ht="16">
      <c r="A4" s="588" t="s">
        <v>0</v>
      </c>
      <c r="B4" s="569"/>
      <c r="C4" s="569"/>
    </row>
    <row r="5" spans="1:3" ht="16">
      <c r="A5" s="800" t="s">
        <v>1</v>
      </c>
      <c r="B5" s="584" t="s">
        <v>77</v>
      </c>
      <c r="C5" s="586"/>
    </row>
    <row r="6" spans="1:3" ht="16">
      <c r="A6" s="801"/>
      <c r="B6" s="73" t="s">
        <v>20</v>
      </c>
      <c r="C6" s="76"/>
    </row>
    <row r="7" spans="1:3" ht="16">
      <c r="A7" s="801"/>
      <c r="B7" s="589" t="s">
        <v>3</v>
      </c>
      <c r="C7" s="76"/>
    </row>
    <row r="8" spans="1:3" ht="16">
      <c r="A8" s="802"/>
      <c r="B8" s="590" t="s">
        <v>4</v>
      </c>
      <c r="C8" s="76"/>
    </row>
    <row r="9" spans="1:3" ht="16">
      <c r="A9" s="307">
        <v>1</v>
      </c>
      <c r="B9" s="77" t="s">
        <v>5</v>
      </c>
      <c r="C9" s="76"/>
    </row>
    <row r="10" spans="1:3" ht="16">
      <c r="A10" s="307">
        <v>2</v>
      </c>
      <c r="B10" s="77" t="s">
        <v>6</v>
      </c>
      <c r="C10" s="76"/>
    </row>
    <row r="11" spans="1:3" ht="16">
      <c r="A11" s="307">
        <v>3</v>
      </c>
      <c r="B11" s="77" t="s">
        <v>7</v>
      </c>
      <c r="C11" s="76"/>
    </row>
    <row r="12" spans="1:3" ht="16">
      <c r="A12" s="307">
        <v>4</v>
      </c>
      <c r="B12" s="77" t="s">
        <v>8</v>
      </c>
      <c r="C12" s="76"/>
    </row>
    <row r="13" spans="1:3" ht="16">
      <c r="A13" s="307">
        <v>5</v>
      </c>
      <c r="B13" s="77" t="s">
        <v>9</v>
      </c>
      <c r="C13" s="76"/>
    </row>
    <row r="14" spans="1:3" ht="16">
      <c r="A14" s="307">
        <v>6</v>
      </c>
      <c r="B14" s="77" t="s">
        <v>10</v>
      </c>
      <c r="C14" s="76"/>
    </row>
    <row r="15" spans="1:3" ht="16">
      <c r="A15" s="307">
        <v>7</v>
      </c>
      <c r="B15" s="77" t="s">
        <v>11</v>
      </c>
      <c r="C15" s="76"/>
    </row>
    <row r="16" spans="1:3" ht="16">
      <c r="A16" s="307">
        <v>8</v>
      </c>
      <c r="B16" s="77" t="s">
        <v>12</v>
      </c>
      <c r="C16" s="76"/>
    </row>
    <row r="17" spans="1:3" ht="16">
      <c r="A17" s="307">
        <v>9</v>
      </c>
      <c r="B17" s="77" t="s">
        <v>13</v>
      </c>
      <c r="C17" s="76"/>
    </row>
    <row r="18" spans="1:3" ht="16">
      <c r="A18" s="307">
        <v>10</v>
      </c>
      <c r="B18" s="77" t="s">
        <v>14</v>
      </c>
      <c r="C18" s="76"/>
    </row>
    <row r="19" spans="1:3" ht="16">
      <c r="A19" s="307">
        <v>11</v>
      </c>
      <c r="B19" s="77" t="s">
        <v>15</v>
      </c>
      <c r="C19" s="76"/>
    </row>
    <row r="20" spans="1:3" ht="16">
      <c r="A20" s="307">
        <v>12</v>
      </c>
      <c r="B20" s="77" t="s">
        <v>16</v>
      </c>
      <c r="C20" s="76"/>
    </row>
    <row r="21" spans="1:3" ht="16">
      <c r="A21" s="307">
        <v>13</v>
      </c>
      <c r="B21" s="77" t="s">
        <v>17</v>
      </c>
      <c r="C21" s="76"/>
    </row>
    <row r="22" spans="1:3" ht="16">
      <c r="A22" s="569"/>
      <c r="B22" s="569"/>
      <c r="C22" s="76"/>
    </row>
    <row r="23" spans="1:3" ht="16">
      <c r="A23" s="588" t="s">
        <v>18</v>
      </c>
      <c r="B23" s="569"/>
      <c r="C23" s="76"/>
    </row>
    <row r="24" spans="1:3" ht="16">
      <c r="A24" s="796" t="s">
        <v>19</v>
      </c>
      <c r="B24" s="572" t="s">
        <v>77</v>
      </c>
      <c r="C24" s="76"/>
    </row>
    <row r="25" spans="1:3" ht="16">
      <c r="A25" s="797"/>
      <c r="B25" s="573" t="s">
        <v>20</v>
      </c>
      <c r="C25" s="76"/>
    </row>
    <row r="26" spans="1:3" ht="16">
      <c r="A26" s="797"/>
      <c r="B26" s="573" t="s">
        <v>21</v>
      </c>
      <c r="C26" s="76"/>
    </row>
    <row r="27" spans="1:3" ht="16">
      <c r="A27" s="798"/>
      <c r="B27" s="573" t="s">
        <v>22</v>
      </c>
      <c r="C27" s="76"/>
    </row>
    <row r="28" spans="1:3" ht="16">
      <c r="A28" s="574">
        <v>1</v>
      </c>
      <c r="B28" s="575" t="s">
        <v>23</v>
      </c>
      <c r="C28" s="76"/>
    </row>
    <row r="29" spans="1:3" ht="16">
      <c r="A29" s="574">
        <v>2</v>
      </c>
      <c r="B29" s="575" t="s">
        <v>24</v>
      </c>
      <c r="C29" s="76"/>
    </row>
    <row r="30" spans="1:3" ht="16">
      <c r="A30" s="574">
        <v>3</v>
      </c>
      <c r="B30" s="575" t="s">
        <v>25</v>
      </c>
      <c r="C30" s="76"/>
    </row>
    <row r="31" spans="1:3" ht="16">
      <c r="A31" s="574">
        <v>4</v>
      </c>
      <c r="B31" s="575" t="s">
        <v>26</v>
      </c>
      <c r="C31" s="76"/>
    </row>
    <row r="32" spans="1:3" ht="16">
      <c r="A32" s="574">
        <v>5</v>
      </c>
      <c r="B32" s="575" t="s">
        <v>27</v>
      </c>
      <c r="C32" s="76"/>
    </row>
    <row r="33" spans="1:3" ht="16">
      <c r="A33" s="574">
        <v>6</v>
      </c>
      <c r="B33" s="576" t="s">
        <v>28</v>
      </c>
      <c r="C33" s="76"/>
    </row>
    <row r="34" spans="1:3" ht="16">
      <c r="A34" s="574">
        <v>7</v>
      </c>
      <c r="B34" s="130" t="s">
        <v>29</v>
      </c>
      <c r="C34" s="76"/>
    </row>
    <row r="35" spans="1:3" ht="16">
      <c r="A35" s="574">
        <v>8</v>
      </c>
      <c r="B35" s="130" t="s">
        <v>30</v>
      </c>
      <c r="C35" s="76"/>
    </row>
    <row r="36" spans="1:3" ht="16">
      <c r="A36" s="577">
        <v>9</v>
      </c>
      <c r="B36" s="130" t="s">
        <v>31</v>
      </c>
      <c r="C36" s="76"/>
    </row>
    <row r="37" spans="1:3" ht="16">
      <c r="A37" s="306">
        <v>10</v>
      </c>
      <c r="B37" s="130" t="s">
        <v>32</v>
      </c>
      <c r="C37" s="76"/>
    </row>
    <row r="38" spans="1:3" ht="16">
      <c r="A38" s="574">
        <v>11</v>
      </c>
      <c r="B38" s="130" t="s">
        <v>33</v>
      </c>
      <c r="C38" s="76"/>
    </row>
    <row r="39" spans="1:3" ht="16">
      <c r="A39" s="574">
        <v>12</v>
      </c>
      <c r="B39" s="130" t="s">
        <v>34</v>
      </c>
      <c r="C39" s="76"/>
    </row>
    <row r="40" spans="1:3" ht="16">
      <c r="A40" s="574">
        <v>13</v>
      </c>
      <c r="B40" s="130" t="s">
        <v>35</v>
      </c>
      <c r="C40" s="76"/>
    </row>
    <row r="41" spans="1:3" ht="16">
      <c r="A41" s="574">
        <v>14</v>
      </c>
      <c r="B41" s="130" t="s">
        <v>36</v>
      </c>
      <c r="C41" s="76"/>
    </row>
    <row r="42" spans="1:3" ht="16">
      <c r="A42" s="574">
        <v>15</v>
      </c>
      <c r="B42" s="130" t="s">
        <v>37</v>
      </c>
      <c r="C42" s="76"/>
    </row>
    <row r="43" spans="1:3" ht="16">
      <c r="A43" s="574">
        <v>16</v>
      </c>
      <c r="B43" s="130" t="s">
        <v>38</v>
      </c>
      <c r="C43" s="76"/>
    </row>
    <row r="44" spans="1:3" ht="16">
      <c r="A44" s="574">
        <v>17</v>
      </c>
      <c r="B44" s="130" t="s">
        <v>39</v>
      </c>
      <c r="C44" s="76"/>
    </row>
    <row r="45" spans="1:3" ht="16">
      <c r="A45" s="578">
        <v>18</v>
      </c>
      <c r="B45" s="130" t="s">
        <v>40</v>
      </c>
      <c r="C45" s="76"/>
    </row>
    <row r="46" spans="1:3" ht="16">
      <c r="A46" s="579"/>
      <c r="B46" s="569"/>
      <c r="C46" s="76"/>
    </row>
    <row r="47" spans="1:3" ht="16">
      <c r="A47" s="579"/>
      <c r="B47" s="569"/>
      <c r="C47" s="76"/>
    </row>
    <row r="48" spans="1:3" ht="16">
      <c r="A48" s="588" t="s">
        <v>41</v>
      </c>
      <c r="B48" s="567"/>
      <c r="C48" s="76"/>
    </row>
    <row r="49" spans="1:3" ht="16">
      <c r="A49" s="793" t="s">
        <v>1</v>
      </c>
      <c r="B49" s="580" t="s">
        <v>77</v>
      </c>
      <c r="C49" s="76"/>
    </row>
    <row r="50" spans="1:3" ht="16">
      <c r="A50" s="794"/>
      <c r="B50" s="32" t="s">
        <v>20</v>
      </c>
      <c r="C50" s="76"/>
    </row>
    <row r="51" spans="1:3" ht="16">
      <c r="A51" s="794"/>
      <c r="B51" s="570" t="s">
        <v>3</v>
      </c>
      <c r="C51" s="76"/>
    </row>
    <row r="52" spans="1:3" ht="16">
      <c r="A52" s="795"/>
      <c r="B52" s="571" t="s">
        <v>4</v>
      </c>
      <c r="C52" s="76"/>
    </row>
    <row r="53" spans="1:3" ht="16">
      <c r="A53" s="307">
        <v>1</v>
      </c>
      <c r="B53" s="322" t="s">
        <v>42</v>
      </c>
      <c r="C53" s="76"/>
    </row>
    <row r="54" spans="1:3" ht="16">
      <c r="A54" s="307">
        <v>2</v>
      </c>
      <c r="B54" s="322" t="s">
        <v>42</v>
      </c>
      <c r="C54" s="76"/>
    </row>
    <row r="55" spans="1:3" ht="16">
      <c r="A55" s="307">
        <v>3</v>
      </c>
      <c r="B55" s="322" t="s">
        <v>43</v>
      </c>
      <c r="C55" s="76"/>
    </row>
    <row r="56" spans="1:3" ht="16">
      <c r="A56" s="307">
        <v>4</v>
      </c>
      <c r="B56" s="322" t="s">
        <v>44</v>
      </c>
      <c r="C56" s="76"/>
    </row>
    <row r="57" spans="1:3" ht="16">
      <c r="A57" s="307">
        <v>5</v>
      </c>
      <c r="B57" s="322" t="s">
        <v>45</v>
      </c>
      <c r="C57" s="76"/>
    </row>
    <row r="58" spans="1:3" ht="16">
      <c r="A58" s="307">
        <v>6</v>
      </c>
      <c r="B58" s="322" t="s">
        <v>46</v>
      </c>
      <c r="C58" s="76"/>
    </row>
    <row r="59" spans="1:3" ht="16">
      <c r="A59" s="307">
        <v>7</v>
      </c>
      <c r="B59" s="322" t="s">
        <v>47</v>
      </c>
      <c r="C59" s="76"/>
    </row>
    <row r="60" spans="1:3" ht="16">
      <c r="A60" s="307">
        <v>8</v>
      </c>
      <c r="B60" s="322" t="s">
        <v>48</v>
      </c>
      <c r="C60" s="76"/>
    </row>
    <row r="61" spans="1:3" ht="16">
      <c r="A61" s="307">
        <v>9</v>
      </c>
      <c r="B61" s="322" t="s">
        <v>49</v>
      </c>
      <c r="C61" s="76"/>
    </row>
    <row r="62" spans="1:3" ht="16">
      <c r="A62" s="569"/>
      <c r="B62" s="569"/>
      <c r="C62" s="76"/>
    </row>
    <row r="63" spans="1:3" ht="16">
      <c r="A63" s="588" t="s">
        <v>50</v>
      </c>
      <c r="B63" s="569"/>
      <c r="C63" s="76"/>
    </row>
    <row r="64" spans="1:3" ht="16">
      <c r="A64" s="793" t="s">
        <v>19</v>
      </c>
      <c r="B64" s="32" t="s">
        <v>77</v>
      </c>
      <c r="C64" s="76"/>
    </row>
    <row r="65" spans="1:3" ht="16">
      <c r="A65" s="794"/>
      <c r="B65" s="32" t="s">
        <v>20</v>
      </c>
      <c r="C65" s="76"/>
    </row>
    <row r="66" spans="1:3" ht="16">
      <c r="A66" s="794"/>
      <c r="B66" s="568" t="s">
        <v>21</v>
      </c>
      <c r="C66" s="76"/>
    </row>
    <row r="67" spans="1:3" ht="16">
      <c r="A67" s="795"/>
      <c r="B67" s="32" t="s">
        <v>22</v>
      </c>
      <c r="C67" s="76"/>
    </row>
    <row r="68" spans="1:3" ht="16">
      <c r="A68" s="307">
        <v>1</v>
      </c>
      <c r="B68" s="322" t="s">
        <v>51</v>
      </c>
      <c r="C68" s="76"/>
    </row>
    <row r="69" spans="1:3" ht="16">
      <c r="A69" s="307">
        <v>2</v>
      </c>
      <c r="B69" s="322" t="s">
        <v>52</v>
      </c>
      <c r="C69" s="76"/>
    </row>
    <row r="70" spans="1:3" ht="16">
      <c r="A70" s="307">
        <v>3</v>
      </c>
      <c r="B70" s="322" t="s">
        <v>53</v>
      </c>
      <c r="C70" s="76"/>
    </row>
    <row r="71" spans="1:3" ht="16">
      <c r="A71" s="307">
        <v>4</v>
      </c>
      <c r="B71" s="322" t="s">
        <v>54</v>
      </c>
      <c r="C71" s="76"/>
    </row>
    <row r="72" spans="1:3" ht="16">
      <c r="A72" s="307">
        <v>5</v>
      </c>
      <c r="B72" s="322" t="s">
        <v>55</v>
      </c>
      <c r="C72" s="76"/>
    </row>
    <row r="73" spans="1:3" ht="16">
      <c r="A73" s="307">
        <v>6</v>
      </c>
      <c r="B73" s="322" t="s">
        <v>56</v>
      </c>
      <c r="C73" s="76"/>
    </row>
    <row r="74" spans="1:3" ht="16">
      <c r="A74" s="307">
        <v>7</v>
      </c>
      <c r="B74" s="322" t="s">
        <v>57</v>
      </c>
      <c r="C74" s="76"/>
    </row>
    <row r="75" spans="1:3" ht="16">
      <c r="A75" s="307">
        <v>8</v>
      </c>
      <c r="B75" s="322" t="s">
        <v>58</v>
      </c>
      <c r="C75" s="76"/>
    </row>
    <row r="76" spans="1:3" ht="16">
      <c r="A76" s="307">
        <v>9</v>
      </c>
      <c r="B76" s="322" t="s">
        <v>59</v>
      </c>
      <c r="C76" s="76"/>
    </row>
    <row r="77" spans="1:3" ht="16">
      <c r="A77" s="307">
        <v>10</v>
      </c>
      <c r="B77" s="322" t="s">
        <v>60</v>
      </c>
      <c r="C77" s="76"/>
    </row>
    <row r="78" spans="1:3" ht="16">
      <c r="A78" s="569"/>
      <c r="B78" s="569"/>
      <c r="C78" s="76"/>
    </row>
    <row r="79" spans="1:3" ht="16">
      <c r="A79" s="588" t="s">
        <v>61</v>
      </c>
      <c r="B79" s="569"/>
      <c r="C79" s="76"/>
    </row>
    <row r="80" spans="1:3" ht="16">
      <c r="A80" s="793" t="s">
        <v>19</v>
      </c>
      <c r="B80" s="32" t="s">
        <v>77</v>
      </c>
      <c r="C80" s="76"/>
    </row>
    <row r="81" spans="1:3" ht="16">
      <c r="A81" s="794"/>
      <c r="B81" s="32" t="s">
        <v>20</v>
      </c>
      <c r="C81" s="76"/>
    </row>
    <row r="82" spans="1:3" ht="16">
      <c r="A82" s="794"/>
      <c r="B82" s="32" t="s">
        <v>21</v>
      </c>
      <c r="C82" s="76"/>
    </row>
    <row r="83" spans="1:3" ht="16">
      <c r="A83" s="795"/>
      <c r="B83" s="32" t="s">
        <v>22</v>
      </c>
      <c r="C83" s="76"/>
    </row>
    <row r="84" spans="1:3" ht="16">
      <c r="A84" s="307">
        <v>1</v>
      </c>
      <c r="B84" s="322" t="s">
        <v>62</v>
      </c>
      <c r="C84" s="76"/>
    </row>
    <row r="85" spans="1:3" ht="16">
      <c r="A85" s="307">
        <v>2</v>
      </c>
      <c r="B85" s="322" t="s">
        <v>63</v>
      </c>
      <c r="C85" s="76"/>
    </row>
    <row r="86" spans="1:3" ht="16">
      <c r="A86" s="307">
        <v>3</v>
      </c>
      <c r="B86" s="322" t="s">
        <v>64</v>
      </c>
      <c r="C86" s="76"/>
    </row>
    <row r="87" spans="1:3" ht="16">
      <c r="A87" s="307">
        <v>4</v>
      </c>
      <c r="B87" s="322" t="s">
        <v>65</v>
      </c>
      <c r="C87" s="76"/>
    </row>
    <row r="88" spans="1:3" ht="16">
      <c r="A88" s="307">
        <v>5</v>
      </c>
      <c r="B88" s="322" t="s">
        <v>66</v>
      </c>
      <c r="C88" s="76"/>
    </row>
    <row r="89" spans="1:3" ht="16">
      <c r="A89" s="307">
        <v>6</v>
      </c>
      <c r="B89" s="322" t="s">
        <v>67</v>
      </c>
      <c r="C89" s="76"/>
    </row>
    <row r="90" spans="1:3" ht="16">
      <c r="A90" s="307">
        <v>7</v>
      </c>
      <c r="B90" s="322" t="s">
        <v>68</v>
      </c>
      <c r="C90" s="76"/>
    </row>
    <row r="91" spans="1:3" ht="16">
      <c r="A91" s="307">
        <v>8</v>
      </c>
      <c r="B91" s="322" t="s">
        <v>69</v>
      </c>
      <c r="C91" s="76"/>
    </row>
    <row r="92" spans="1:3" ht="16">
      <c r="A92" s="307">
        <v>9</v>
      </c>
      <c r="B92" s="322" t="s">
        <v>70</v>
      </c>
      <c r="C92" s="76"/>
    </row>
    <row r="93" spans="1:3" ht="16">
      <c r="A93" s="307">
        <v>10</v>
      </c>
      <c r="B93" s="322" t="s">
        <v>71</v>
      </c>
      <c r="C93" s="76"/>
    </row>
    <row r="94" spans="1:3" ht="16">
      <c r="A94" s="307">
        <v>11</v>
      </c>
      <c r="B94" s="322" t="s">
        <v>72</v>
      </c>
      <c r="C94" s="76"/>
    </row>
    <row r="95" spans="1:3" ht="16">
      <c r="A95" s="307">
        <v>12</v>
      </c>
      <c r="B95" s="322" t="s">
        <v>73</v>
      </c>
      <c r="C95" s="76"/>
    </row>
    <row r="96" spans="1:3" ht="16">
      <c r="A96" s="307">
        <v>13</v>
      </c>
      <c r="B96" s="322" t="s">
        <v>74</v>
      </c>
      <c r="C96" s="76"/>
    </row>
    <row r="97" spans="1:3" ht="16">
      <c r="A97" s="307">
        <v>14</v>
      </c>
      <c r="B97" s="322" t="s">
        <v>75</v>
      </c>
      <c r="C97" s="76"/>
    </row>
    <row r="98" spans="1:3" ht="16">
      <c r="A98" s="569"/>
      <c r="B98" s="569"/>
      <c r="C98" s="76"/>
    </row>
    <row r="99" spans="1:3" ht="16">
      <c r="A99" s="588" t="s">
        <v>76</v>
      </c>
      <c r="B99" s="569"/>
      <c r="C99" s="76"/>
    </row>
    <row r="100" spans="1:3" ht="16">
      <c r="A100" s="793" t="s">
        <v>19</v>
      </c>
      <c r="B100" s="32" t="s">
        <v>77</v>
      </c>
      <c r="C100" s="76"/>
    </row>
    <row r="101" spans="1:3" ht="16">
      <c r="A101" s="794"/>
      <c r="B101" s="32" t="s">
        <v>20</v>
      </c>
      <c r="C101" s="76"/>
    </row>
    <row r="102" spans="1:3" ht="16">
      <c r="A102" s="794"/>
      <c r="B102" s="568" t="s">
        <v>78</v>
      </c>
      <c r="C102" s="76"/>
    </row>
    <row r="103" spans="1:3" ht="16">
      <c r="A103" s="795"/>
      <c r="B103" s="32" t="s">
        <v>4</v>
      </c>
      <c r="C103" s="76"/>
    </row>
    <row r="104" spans="1:3" ht="16">
      <c r="A104" s="581">
        <v>1</v>
      </c>
      <c r="B104" s="582" t="s">
        <v>79</v>
      </c>
      <c r="C104" s="76"/>
    </row>
    <row r="105" spans="1:3" ht="16">
      <c r="A105" s="581">
        <v>2</v>
      </c>
      <c r="B105" s="582" t="s">
        <v>80</v>
      </c>
      <c r="C105" s="76"/>
    </row>
    <row r="106" spans="1:3" ht="16">
      <c r="A106" s="581">
        <v>3</v>
      </c>
      <c r="B106" s="582" t="s">
        <v>81</v>
      </c>
      <c r="C106" s="76"/>
    </row>
    <row r="107" spans="1:3" ht="16">
      <c r="A107" s="581">
        <v>4</v>
      </c>
      <c r="B107" s="582" t="s">
        <v>82</v>
      </c>
      <c r="C107" s="76"/>
    </row>
    <row r="108" spans="1:3" ht="16">
      <c r="A108" s="581">
        <v>5</v>
      </c>
      <c r="B108" s="582" t="s">
        <v>83</v>
      </c>
      <c r="C108" s="76"/>
    </row>
    <row r="109" spans="1:3" ht="16">
      <c r="A109" s="581">
        <v>6</v>
      </c>
      <c r="B109" s="582" t="s">
        <v>84</v>
      </c>
      <c r="C109" s="76"/>
    </row>
    <row r="110" spans="1:3" ht="16">
      <c r="A110" s="581">
        <v>7</v>
      </c>
      <c r="B110" s="582" t="s">
        <v>85</v>
      </c>
      <c r="C110" s="76"/>
    </row>
    <row r="111" spans="1:3" ht="16">
      <c r="A111" s="581">
        <v>8</v>
      </c>
      <c r="B111" s="582" t="s">
        <v>86</v>
      </c>
      <c r="C111" s="76"/>
    </row>
    <row r="112" spans="1:3" ht="16">
      <c r="A112" s="581">
        <v>9</v>
      </c>
      <c r="B112" s="582" t="s">
        <v>87</v>
      </c>
      <c r="C112" s="76"/>
    </row>
    <row r="113" spans="1:3" ht="16">
      <c r="A113" s="581">
        <v>10</v>
      </c>
      <c r="B113" s="582" t="s">
        <v>88</v>
      </c>
      <c r="C113" s="76"/>
    </row>
    <row r="114" spans="1:3" ht="16">
      <c r="A114" s="581">
        <v>11</v>
      </c>
      <c r="B114" s="582" t="s">
        <v>89</v>
      </c>
      <c r="C114" s="76"/>
    </row>
    <row r="115" spans="1:3" ht="16">
      <c r="A115" s="581">
        <v>12</v>
      </c>
      <c r="B115" s="582" t="s">
        <v>90</v>
      </c>
      <c r="C115" s="76"/>
    </row>
    <row r="116" spans="1:3" ht="16">
      <c r="A116" s="581">
        <v>13</v>
      </c>
      <c r="B116" s="582" t="s">
        <v>91</v>
      </c>
      <c r="C116" s="76"/>
    </row>
    <row r="117" spans="1:3" ht="16">
      <c r="A117" s="581">
        <v>14</v>
      </c>
      <c r="B117" s="583"/>
      <c r="C117" s="76"/>
    </row>
    <row r="118" spans="1:3" ht="16">
      <c r="A118" s="581">
        <v>15</v>
      </c>
      <c r="B118" s="581"/>
      <c r="C118" s="76"/>
    </row>
    <row r="119" spans="1:3" ht="16">
      <c r="A119" s="581">
        <v>16</v>
      </c>
      <c r="B119" s="581"/>
      <c r="C119" s="76"/>
    </row>
    <row r="120" spans="1:3" ht="16">
      <c r="A120" s="581">
        <v>17</v>
      </c>
      <c r="B120" s="581"/>
      <c r="C120" s="76"/>
    </row>
    <row r="121" spans="1:3" ht="16">
      <c r="A121" s="581">
        <v>18</v>
      </c>
      <c r="B121" s="581"/>
      <c r="C121" s="76"/>
    </row>
    <row r="122" spans="1:3" ht="16">
      <c r="A122" s="581">
        <v>19</v>
      </c>
      <c r="B122" s="581"/>
      <c r="C122" s="76"/>
    </row>
    <row r="123" spans="1:2" ht="18.5">
      <c r="A123" s="2">
        <v>20</v>
      </c>
      <c r="B123" s="2"/>
    </row>
    <row r="124" spans="1:2" ht="18.5">
      <c r="A124" s="2">
        <v>21</v>
      </c>
      <c r="B124" s="2"/>
    </row>
    <row r="125" spans="1:2" ht="18.5">
      <c r="A125" s="2">
        <v>22</v>
      </c>
      <c r="B125" s="2"/>
    </row>
    <row r="126" spans="1:2" ht="18.5">
      <c r="A126" s="2">
        <v>23</v>
      </c>
      <c r="B126" s="2"/>
    </row>
    <row r="127" spans="1:2" ht="18.5">
      <c r="A127" s="2">
        <v>24</v>
      </c>
      <c r="B127" s="2"/>
    </row>
    <row r="128" spans="1:2" ht="18.5">
      <c r="A128" s="2">
        <v>25</v>
      </c>
      <c r="B128" s="2"/>
    </row>
  </sheetData>
  <mergeCells count="9">
    <mergeCell ref="A1:J1"/>
    <mergeCell ref="A2:J2"/>
    <mergeCell ref="A3:J3"/>
    <mergeCell ref="A5:A8"/>
    <mergeCell ref="A100:A103"/>
    <mergeCell ref="A49:A52"/>
    <mergeCell ref="A64:A67"/>
    <mergeCell ref="A80:A83"/>
    <mergeCell ref="A24:A2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22"/>
  <sheetViews>
    <sheetView workbookViewId="0" topLeftCell="A1">
      <selection activeCell="C1" sqref="C1:L3"/>
    </sheetView>
  </sheetViews>
  <sheetFormatPr defaultColWidth="9.140625" defaultRowHeight="15"/>
  <cols>
    <col min="1" max="1" width="28.140625" style="0" customWidth="1"/>
    <col min="2" max="2" width="48.57421875" style="0" customWidth="1"/>
    <col min="3" max="3" width="28.140625" style="0" customWidth="1"/>
    <col min="4" max="4" width="30.28125" style="0" customWidth="1"/>
    <col min="5" max="5" width="21.7109375" style="0" customWidth="1"/>
    <col min="6" max="6" width="17.140625" style="0" customWidth="1"/>
  </cols>
  <sheetData>
    <row r="1" spans="3:12" ht="18.5">
      <c r="C1" s="799" t="s">
        <v>3570</v>
      </c>
      <c r="D1" s="799"/>
      <c r="E1" s="799"/>
      <c r="F1" s="799"/>
      <c r="G1" s="799"/>
      <c r="H1" s="799"/>
      <c r="I1" s="799"/>
      <c r="J1" s="799"/>
      <c r="K1" s="799"/>
      <c r="L1" s="799"/>
    </row>
    <row r="2" spans="3:12" ht="18.5">
      <c r="C2" s="799" t="s">
        <v>3572</v>
      </c>
      <c r="D2" s="799"/>
      <c r="E2" s="799"/>
      <c r="F2" s="799"/>
      <c r="G2" s="799"/>
      <c r="H2" s="799"/>
      <c r="I2" s="799"/>
      <c r="J2" s="799"/>
      <c r="K2" s="799"/>
      <c r="L2" s="799"/>
    </row>
    <row r="3" spans="3:12" ht="16.5" customHeight="1">
      <c r="C3" s="799" t="s">
        <v>3571</v>
      </c>
      <c r="D3" s="799"/>
      <c r="E3" s="799"/>
      <c r="F3" s="799"/>
      <c r="G3" s="799"/>
      <c r="H3" s="799"/>
      <c r="I3" s="799"/>
      <c r="J3" s="799"/>
      <c r="K3" s="799"/>
      <c r="L3" s="799"/>
    </row>
    <row r="4" spans="1:6" ht="15.75" customHeight="1" thickBot="1">
      <c r="A4" s="903" t="s">
        <v>3666</v>
      </c>
      <c r="B4" s="904"/>
      <c r="C4" s="905"/>
      <c r="D4" s="905"/>
      <c r="E4" s="905"/>
      <c r="F4" s="906"/>
    </row>
    <row r="5" spans="1:6" ht="15.75" customHeight="1">
      <c r="A5" s="806" t="s">
        <v>19</v>
      </c>
      <c r="B5" s="601" t="s">
        <v>77</v>
      </c>
      <c r="C5" s="733"/>
      <c r="D5" s="733"/>
      <c r="E5" s="733"/>
      <c r="F5" s="733"/>
    </row>
    <row r="6" spans="1:6" ht="15.75" customHeight="1">
      <c r="A6" s="810"/>
      <c r="B6" s="88" t="s">
        <v>20</v>
      </c>
      <c r="C6" s="732"/>
      <c r="D6" s="733"/>
      <c r="E6" s="733"/>
      <c r="F6" s="733"/>
    </row>
    <row r="7" spans="1:6" ht="16">
      <c r="A7" s="810"/>
      <c r="B7" s="88" t="s">
        <v>205</v>
      </c>
      <c r="C7" s="139"/>
      <c r="D7" s="76"/>
      <c r="E7" s="76"/>
      <c r="F7" s="76"/>
    </row>
    <row r="8" spans="1:5" ht="30.75" customHeight="1" thickBot="1">
      <c r="A8" s="811"/>
      <c r="B8" s="602" t="s">
        <v>3576</v>
      </c>
      <c r="C8" s="76"/>
      <c r="D8" s="76"/>
      <c r="E8" s="76"/>
    </row>
    <row r="9" spans="1:5" ht="25.5" customHeight="1">
      <c r="A9" s="275">
        <v>1</v>
      </c>
      <c r="B9" s="276" t="s">
        <v>1484</v>
      </c>
      <c r="C9" s="76"/>
      <c r="D9" s="76"/>
      <c r="E9" s="76"/>
    </row>
    <row r="10" spans="1:5" ht="30.75" customHeight="1">
      <c r="A10" s="277">
        <v>2</v>
      </c>
      <c r="B10" s="278" t="s">
        <v>1485</v>
      </c>
      <c r="C10" s="76"/>
      <c r="D10" s="76"/>
      <c r="E10" s="76"/>
    </row>
    <row r="11" spans="1:5" ht="22.5" customHeight="1">
      <c r="A11" s="277">
        <v>3</v>
      </c>
      <c r="B11" s="278" t="s">
        <v>1486</v>
      </c>
      <c r="C11" s="76"/>
      <c r="D11" s="76"/>
      <c r="E11" s="76"/>
    </row>
    <row r="12" spans="1:5" ht="24.75" customHeight="1">
      <c r="A12" s="277">
        <v>4</v>
      </c>
      <c r="B12" s="278" t="s">
        <v>1487</v>
      </c>
      <c r="C12" s="76"/>
      <c r="D12" s="76"/>
      <c r="E12" s="76"/>
    </row>
    <row r="13" spans="1:5" ht="27.75" customHeight="1">
      <c r="A13" s="277">
        <v>5</v>
      </c>
      <c r="B13" s="278" t="s">
        <v>1488</v>
      </c>
      <c r="C13" s="76"/>
      <c r="D13" s="76"/>
      <c r="E13" s="76"/>
    </row>
    <row r="14" spans="1:5" ht="32.25" customHeight="1">
      <c r="A14" s="277">
        <v>6</v>
      </c>
      <c r="B14" s="278" t="s">
        <v>1489</v>
      </c>
      <c r="C14" s="76"/>
      <c r="D14" s="76"/>
      <c r="E14" s="76"/>
    </row>
    <row r="15" spans="1:5" ht="32.25" customHeight="1">
      <c r="A15" s="277">
        <v>7</v>
      </c>
      <c r="B15" s="278" t="s">
        <v>1490</v>
      </c>
      <c r="C15" s="76"/>
      <c r="D15" s="76"/>
      <c r="E15" s="76"/>
    </row>
    <row r="16" spans="1:5" ht="21" customHeight="1">
      <c r="A16" s="277">
        <v>8</v>
      </c>
      <c r="B16" s="278" t="s">
        <v>1491</v>
      </c>
      <c r="C16" s="76"/>
      <c r="D16" s="76"/>
      <c r="E16" s="76"/>
    </row>
    <row r="17" spans="1:5" ht="26.25" customHeight="1">
      <c r="A17" s="277">
        <v>9</v>
      </c>
      <c r="B17" s="278" t="s">
        <v>1492</v>
      </c>
      <c r="C17" s="76"/>
      <c r="D17" s="76"/>
      <c r="E17" s="76"/>
    </row>
    <row r="18" spans="1:5" ht="27" customHeight="1">
      <c r="A18" s="277">
        <v>10</v>
      </c>
      <c r="B18" s="278" t="s">
        <v>1493</v>
      </c>
      <c r="C18" s="76"/>
      <c r="D18" s="76"/>
      <c r="E18" s="76"/>
    </row>
    <row r="19" spans="1:5" ht="16">
      <c r="A19" s="277">
        <v>11</v>
      </c>
      <c r="B19" s="278" t="s">
        <v>1494</v>
      </c>
      <c r="C19" s="76"/>
      <c r="D19" s="76"/>
      <c r="E19" s="76"/>
    </row>
    <row r="20" spans="1:5" ht="18.75" customHeight="1">
      <c r="A20" s="277">
        <v>12</v>
      </c>
      <c r="B20" s="278" t="s">
        <v>1495</v>
      </c>
      <c r="C20" s="76"/>
      <c r="D20" s="76"/>
      <c r="E20" s="76"/>
    </row>
    <row r="21" spans="1:5" ht="15" customHeight="1">
      <c r="A21" s="277">
        <v>26</v>
      </c>
      <c r="B21" s="278" t="s">
        <v>1496</v>
      </c>
      <c r="C21" s="76"/>
      <c r="D21" s="76"/>
      <c r="E21" s="76"/>
    </row>
    <row r="22" spans="1:6" ht="16">
      <c r="A22" s="76"/>
      <c r="B22" s="76"/>
      <c r="C22" s="76"/>
      <c r="D22" s="76"/>
      <c r="E22" s="76"/>
      <c r="F22" s="76"/>
    </row>
    <row r="23" spans="1:6" ht="25.5" customHeight="1" thickBot="1">
      <c r="A23" s="735" t="s">
        <v>3667</v>
      </c>
      <c r="B23" s="279"/>
      <c r="C23" s="279"/>
      <c r="D23" s="76"/>
      <c r="E23" s="76"/>
      <c r="F23" s="76"/>
    </row>
    <row r="24" spans="1:6" ht="16">
      <c r="A24" s="806" t="s">
        <v>19</v>
      </c>
      <c r="B24" s="601" t="s">
        <v>77</v>
      </c>
      <c r="C24" s="734"/>
      <c r="D24" s="76"/>
      <c r="E24" s="76"/>
      <c r="F24" s="76"/>
    </row>
    <row r="25" spans="1:6" ht="28.5" customHeight="1">
      <c r="A25" s="810"/>
      <c r="B25" s="88" t="s">
        <v>20</v>
      </c>
      <c r="C25" s="281"/>
      <c r="D25" s="76"/>
      <c r="E25" s="76"/>
      <c r="F25" s="76"/>
    </row>
    <row r="26" spans="1:6" ht="26.25" customHeight="1">
      <c r="A26" s="810"/>
      <c r="B26" s="88" t="s">
        <v>205</v>
      </c>
      <c r="C26" s="734"/>
      <c r="D26" s="76"/>
      <c r="E26" s="76"/>
      <c r="F26" s="76"/>
    </row>
    <row r="27" spans="1:5" ht="27" customHeight="1" thickBot="1">
      <c r="A27" s="811"/>
      <c r="B27" s="602" t="s">
        <v>3576</v>
      </c>
      <c r="C27" s="76"/>
      <c r="D27" s="76"/>
      <c r="E27" s="76"/>
    </row>
    <row r="28" spans="1:5" ht="36" customHeight="1">
      <c r="A28" s="280">
        <v>1</v>
      </c>
      <c r="B28" s="105" t="s">
        <v>1497</v>
      </c>
      <c r="C28" s="76"/>
      <c r="D28" s="76"/>
      <c r="E28" s="76"/>
    </row>
    <row r="29" spans="1:5" ht="36" customHeight="1">
      <c r="A29" s="280">
        <v>2</v>
      </c>
      <c r="B29" s="105" t="s">
        <v>1498</v>
      </c>
      <c r="C29" s="76"/>
      <c r="D29" s="76"/>
      <c r="E29" s="76"/>
    </row>
    <row r="30" spans="1:5" ht="17.25" customHeight="1">
      <c r="A30" s="280">
        <v>3</v>
      </c>
      <c r="B30" s="105" t="s">
        <v>1499</v>
      </c>
      <c r="C30" s="76"/>
      <c r="D30" s="76"/>
      <c r="E30" s="76"/>
    </row>
    <row r="31" spans="1:5" ht="31.5" customHeight="1">
      <c r="A31" s="280">
        <v>4</v>
      </c>
      <c r="B31" s="105" t="s">
        <v>1500</v>
      </c>
      <c r="C31" s="76"/>
      <c r="D31" s="76"/>
      <c r="E31" s="76"/>
    </row>
    <row r="32" spans="1:5" ht="24.75" customHeight="1">
      <c r="A32" s="280">
        <v>5</v>
      </c>
      <c r="B32" s="105" t="s">
        <v>1501</v>
      </c>
      <c r="C32" s="76"/>
      <c r="D32" s="76"/>
      <c r="E32" s="76"/>
    </row>
    <row r="33" spans="1:5" ht="15.75" customHeight="1">
      <c r="A33" s="280">
        <v>6</v>
      </c>
      <c r="B33" s="105" t="s">
        <v>1502</v>
      </c>
      <c r="C33" s="76"/>
      <c r="D33" s="76"/>
      <c r="E33" s="76"/>
    </row>
    <row r="34" spans="1:5" ht="15" customHeight="1">
      <c r="A34" s="280">
        <v>7</v>
      </c>
      <c r="B34" s="105" t="s">
        <v>1503</v>
      </c>
      <c r="C34" s="76"/>
      <c r="D34" s="76"/>
      <c r="E34" s="76"/>
    </row>
    <row r="35" spans="1:5" ht="18.75" customHeight="1">
      <c r="A35" s="280">
        <v>8</v>
      </c>
      <c r="B35" s="105" t="s">
        <v>1504</v>
      </c>
      <c r="C35" s="76"/>
      <c r="D35" s="76"/>
      <c r="E35" s="76"/>
    </row>
    <row r="36" spans="1:5" ht="16">
      <c r="A36" s="280">
        <v>9</v>
      </c>
      <c r="B36" s="105" t="s">
        <v>1505</v>
      </c>
      <c r="C36" s="76"/>
      <c r="D36" s="76"/>
      <c r="E36" s="76"/>
    </row>
    <row r="37" spans="1:5" ht="15.75" customHeight="1">
      <c r="A37" s="280">
        <v>10</v>
      </c>
      <c r="B37" s="105" t="s">
        <v>1506</v>
      </c>
      <c r="C37" s="76"/>
      <c r="D37" s="76"/>
      <c r="E37" s="76"/>
    </row>
    <row r="38" spans="1:5" ht="16">
      <c r="A38" s="280">
        <v>11</v>
      </c>
      <c r="B38" s="105" t="s">
        <v>1507</v>
      </c>
      <c r="C38" s="76"/>
      <c r="D38" s="76"/>
      <c r="E38" s="76"/>
    </row>
    <row r="39" spans="1:6" ht="16">
      <c r="A39" s="76"/>
      <c r="B39" s="76"/>
      <c r="C39" s="76"/>
      <c r="D39" s="76"/>
      <c r="E39" s="76"/>
      <c r="F39" s="76"/>
    </row>
    <row r="40" spans="1:6" ht="16.75" thickBot="1">
      <c r="A40" s="736" t="s">
        <v>3668</v>
      </c>
      <c r="B40" s="76"/>
      <c r="C40" s="76"/>
      <c r="D40" s="76"/>
      <c r="E40" s="76"/>
      <c r="F40" s="76"/>
    </row>
    <row r="41" spans="1:6" ht="30.75" customHeight="1" thickBot="1">
      <c r="A41" s="806" t="s">
        <v>19</v>
      </c>
      <c r="B41" s="601" t="s">
        <v>77</v>
      </c>
      <c r="C41" s="282"/>
      <c r="D41" s="76"/>
      <c r="E41" s="76"/>
      <c r="F41" s="76"/>
    </row>
    <row r="42" spans="1:6" ht="16">
      <c r="A42" s="810"/>
      <c r="B42" s="88" t="s">
        <v>20</v>
      </c>
      <c r="C42" s="737"/>
      <c r="D42" s="76"/>
      <c r="E42" s="76"/>
      <c r="F42" s="76"/>
    </row>
    <row r="43" spans="1:6" ht="16">
      <c r="A43" s="810"/>
      <c r="B43" s="88" t="s">
        <v>205</v>
      </c>
      <c r="C43" s="738"/>
      <c r="D43" s="76"/>
      <c r="E43" s="76"/>
      <c r="F43" s="76"/>
    </row>
    <row r="44" spans="1:5" ht="16.75" thickBot="1">
      <c r="A44" s="811"/>
      <c r="B44" s="602" t="s">
        <v>3576</v>
      </c>
      <c r="C44" s="76"/>
      <c r="D44" s="76"/>
      <c r="E44" s="76"/>
    </row>
    <row r="45" spans="1:5" ht="16">
      <c r="A45" s="284">
        <v>1</v>
      </c>
      <c r="B45" s="285" t="s">
        <v>1508</v>
      </c>
      <c r="C45" s="76"/>
      <c r="D45" s="76"/>
      <c r="E45" s="76"/>
    </row>
    <row r="46" spans="1:5" ht="16">
      <c r="A46" s="208">
        <v>2</v>
      </c>
      <c r="B46" s="286" t="s">
        <v>1509</v>
      </c>
      <c r="C46" s="76"/>
      <c r="D46" s="76"/>
      <c r="E46" s="76"/>
    </row>
    <row r="47" spans="1:5" ht="16">
      <c r="A47" s="208">
        <v>3</v>
      </c>
      <c r="B47" s="286" t="s">
        <v>1510</v>
      </c>
      <c r="C47" s="76"/>
      <c r="D47" s="76"/>
      <c r="E47" s="76"/>
    </row>
    <row r="48" spans="1:5" ht="16">
      <c r="A48" s="208">
        <v>4</v>
      </c>
      <c r="B48" s="286" t="s">
        <v>1511</v>
      </c>
      <c r="C48" s="76"/>
      <c r="D48" s="76"/>
      <c r="E48" s="76"/>
    </row>
    <row r="49" spans="1:5" ht="16">
      <c r="A49" s="208">
        <v>5</v>
      </c>
      <c r="B49" s="286" t="s">
        <v>1512</v>
      </c>
      <c r="C49" s="76"/>
      <c r="D49" s="76"/>
      <c r="E49" s="76"/>
    </row>
    <row r="50" spans="1:5" ht="16">
      <c r="A50" s="208">
        <v>6</v>
      </c>
      <c r="B50" s="286" t="s">
        <v>1513</v>
      </c>
      <c r="C50" s="76"/>
      <c r="D50" s="76"/>
      <c r="E50" s="76"/>
    </row>
    <row r="51" spans="1:5" ht="16">
      <c r="A51" s="208">
        <v>7</v>
      </c>
      <c r="B51" s="286" t="s">
        <v>1514</v>
      </c>
      <c r="C51" s="76"/>
      <c r="D51" s="76"/>
      <c r="E51" s="76"/>
    </row>
    <row r="52" spans="1:5" ht="16">
      <c r="A52" s="208">
        <v>8</v>
      </c>
      <c r="B52" s="286" t="s">
        <v>1515</v>
      </c>
      <c r="C52" s="76"/>
      <c r="D52" s="76"/>
      <c r="E52" s="76"/>
    </row>
    <row r="53" spans="1:5" ht="16">
      <c r="A53" s="208">
        <v>9</v>
      </c>
      <c r="B53" s="286" t="s">
        <v>1516</v>
      </c>
      <c r="C53" s="76"/>
      <c r="D53" s="76"/>
      <c r="E53" s="76"/>
    </row>
    <row r="54" spans="1:5" ht="16.75" thickBot="1">
      <c r="A54" s="287">
        <v>10</v>
      </c>
      <c r="B54" s="288" t="s">
        <v>1517</v>
      </c>
      <c r="C54" s="76"/>
      <c r="D54" s="76"/>
      <c r="E54" s="76"/>
    </row>
    <row r="55" spans="1:5" ht="16">
      <c r="A55" s="207">
        <v>11</v>
      </c>
      <c r="B55" s="289" t="s">
        <v>1518</v>
      </c>
      <c r="C55" s="76"/>
      <c r="D55" s="76"/>
      <c r="E55" s="76"/>
    </row>
    <row r="56" spans="1:5" ht="16">
      <c r="A56" s="208">
        <v>12</v>
      </c>
      <c r="B56" s="286" t="s">
        <v>1519</v>
      </c>
      <c r="C56" s="76"/>
      <c r="D56" s="76"/>
      <c r="E56" s="76"/>
    </row>
    <row r="57" spans="1:5" ht="16.75" thickBot="1">
      <c r="A57" s="287">
        <v>13</v>
      </c>
      <c r="B57" s="288" t="s">
        <v>1520</v>
      </c>
      <c r="C57" s="76"/>
      <c r="D57" s="76"/>
      <c r="E57" s="76"/>
    </row>
    <row r="58" spans="1:6" ht="16">
      <c r="A58" s="76"/>
      <c r="B58" s="76"/>
      <c r="C58" s="76"/>
      <c r="D58" s="76"/>
      <c r="E58" s="76"/>
      <c r="F58" s="76"/>
    </row>
    <row r="59" spans="1:6" ht="16.75" thickBot="1">
      <c r="A59" s="677" t="s">
        <v>3669</v>
      </c>
      <c r="B59" s="76"/>
      <c r="C59" s="76"/>
      <c r="D59" s="76"/>
      <c r="E59" s="76"/>
      <c r="F59" s="76"/>
    </row>
    <row r="60" spans="1:6" ht="16">
      <c r="A60" s="806" t="s">
        <v>19</v>
      </c>
      <c r="B60" s="601" t="s">
        <v>77</v>
      </c>
      <c r="C60" s="666"/>
      <c r="D60" s="76"/>
      <c r="E60" s="76"/>
      <c r="F60" s="76"/>
    </row>
    <row r="61" spans="1:6" ht="16">
      <c r="A61" s="810"/>
      <c r="B61" s="88" t="s">
        <v>20</v>
      </c>
      <c r="C61" s="666"/>
      <c r="D61" s="76"/>
      <c r="E61" s="76"/>
      <c r="F61" s="76"/>
    </row>
    <row r="62" spans="1:6" ht="16.75" thickBot="1">
      <c r="A62" s="810"/>
      <c r="B62" s="88" t="s">
        <v>205</v>
      </c>
      <c r="C62" s="739"/>
      <c r="D62" s="76"/>
      <c r="E62" s="76"/>
      <c r="F62" s="76"/>
    </row>
    <row r="63" spans="1:5" ht="24.75" customHeight="1" thickBot="1">
      <c r="A63" s="811"/>
      <c r="B63" s="602" t="s">
        <v>3576</v>
      </c>
      <c r="C63" s="76"/>
      <c r="D63" s="76"/>
      <c r="E63" s="76"/>
    </row>
    <row r="64" spans="1:5" ht="26.25" customHeight="1">
      <c r="A64" s="201">
        <v>1</v>
      </c>
      <c r="B64" s="291" t="s">
        <v>1521</v>
      </c>
      <c r="C64" s="76"/>
      <c r="D64" s="76"/>
      <c r="E64" s="76"/>
    </row>
    <row r="65" spans="1:5" ht="23.25" customHeight="1">
      <c r="A65" s="203">
        <v>2</v>
      </c>
      <c r="B65" s="292" t="s">
        <v>1522</v>
      </c>
      <c r="C65" s="76"/>
      <c r="D65" s="76"/>
      <c r="E65" s="76"/>
    </row>
    <row r="66" spans="1:5" ht="28.5" customHeight="1">
      <c r="A66" s="203">
        <v>3</v>
      </c>
      <c r="B66" s="292" t="s">
        <v>1523</v>
      </c>
      <c r="C66" s="76"/>
      <c r="D66" s="76"/>
      <c r="E66" s="76"/>
    </row>
    <row r="67" spans="1:5" ht="27" customHeight="1">
      <c r="A67" s="203">
        <v>4</v>
      </c>
      <c r="B67" s="292" t="s">
        <v>1524</v>
      </c>
      <c r="C67" s="76"/>
      <c r="D67" s="76"/>
      <c r="E67" s="76"/>
    </row>
    <row r="68" spans="1:5" ht="15.75" customHeight="1">
      <c r="A68" s="203">
        <v>5</v>
      </c>
      <c r="B68" s="292" t="s">
        <v>1525</v>
      </c>
      <c r="C68" s="76"/>
      <c r="D68" s="76"/>
      <c r="E68" s="76"/>
    </row>
    <row r="69" spans="1:5" ht="27.75" customHeight="1">
      <c r="A69" s="203">
        <v>6</v>
      </c>
      <c r="B69" s="292" t="s">
        <v>1526</v>
      </c>
      <c r="C69" s="76"/>
      <c r="D69" s="76"/>
      <c r="E69" s="76"/>
    </row>
    <row r="70" spans="1:5" ht="27.75" customHeight="1">
      <c r="A70" s="203">
        <v>7</v>
      </c>
      <c r="B70" s="292" t="s">
        <v>1527</v>
      </c>
      <c r="C70" s="76"/>
      <c r="D70" s="76"/>
      <c r="E70" s="76"/>
    </row>
    <row r="71" spans="1:5" ht="27.75" customHeight="1">
      <c r="A71" s="203">
        <v>8</v>
      </c>
      <c r="B71" s="292" t="s">
        <v>1528</v>
      </c>
      <c r="C71" s="76"/>
      <c r="D71" s="76"/>
      <c r="E71" s="76"/>
    </row>
    <row r="72" spans="1:5" ht="16">
      <c r="A72" s="203">
        <v>9</v>
      </c>
      <c r="B72" s="292" t="s">
        <v>1529</v>
      </c>
      <c r="C72" s="76"/>
      <c r="D72" s="76"/>
      <c r="E72" s="76"/>
    </row>
    <row r="73" spans="1:5" ht="28.5" customHeight="1">
      <c r="A73" s="203">
        <v>10</v>
      </c>
      <c r="B73" s="292" t="s">
        <v>1530</v>
      </c>
      <c r="C73" s="76"/>
      <c r="D73" s="76"/>
      <c r="E73" s="76"/>
    </row>
    <row r="74" spans="1:5" ht="24" customHeight="1">
      <c r="A74" s="203">
        <v>11</v>
      </c>
      <c r="B74" s="292" t="s">
        <v>1531</v>
      </c>
      <c r="C74" s="76"/>
      <c r="D74" s="76"/>
      <c r="E74" s="76"/>
    </row>
    <row r="75" spans="1:5" ht="16">
      <c r="A75" s="203">
        <v>12</v>
      </c>
      <c r="B75" s="292" t="s">
        <v>1532</v>
      </c>
      <c r="C75" s="76"/>
      <c r="D75" s="76"/>
      <c r="E75" s="76"/>
    </row>
    <row r="76" spans="1:5" ht="16">
      <c r="A76" s="203">
        <v>13</v>
      </c>
      <c r="B76" s="292" t="s">
        <v>1533</v>
      </c>
      <c r="C76" s="76"/>
      <c r="D76" s="76"/>
      <c r="E76" s="76"/>
    </row>
    <row r="77" spans="1:5" ht="16">
      <c r="A77" s="203">
        <v>14</v>
      </c>
      <c r="B77" s="292" t="s">
        <v>1534</v>
      </c>
      <c r="C77" s="76"/>
      <c r="D77" s="76"/>
      <c r="E77" s="76"/>
    </row>
    <row r="78" spans="1:5" ht="16">
      <c r="A78" s="203">
        <v>15</v>
      </c>
      <c r="B78" s="292" t="s">
        <v>1535</v>
      </c>
      <c r="C78" s="76"/>
      <c r="D78" s="76"/>
      <c r="E78" s="76"/>
    </row>
    <row r="79" spans="1:5" ht="15.75" customHeight="1">
      <c r="A79" s="203">
        <v>16</v>
      </c>
      <c r="B79" s="292" t="s">
        <v>1536</v>
      </c>
      <c r="C79" s="76"/>
      <c r="D79" s="76"/>
      <c r="E79" s="76"/>
    </row>
    <row r="80" spans="1:5" ht="16">
      <c r="A80" s="203">
        <v>17</v>
      </c>
      <c r="B80" s="292" t="s">
        <v>1537</v>
      </c>
      <c r="C80" s="76"/>
      <c r="D80" s="76"/>
      <c r="E80" s="76"/>
    </row>
    <row r="81" spans="1:5" ht="30" customHeight="1">
      <c r="A81" s="203">
        <v>18</v>
      </c>
      <c r="B81" s="292" t="s">
        <v>1538</v>
      </c>
      <c r="C81" s="76"/>
      <c r="D81" s="76"/>
      <c r="E81" s="76"/>
    </row>
    <row r="82" spans="1:5" ht="16">
      <c r="A82" s="203">
        <v>19</v>
      </c>
      <c r="B82" s="292" t="s">
        <v>1539</v>
      </c>
      <c r="C82" s="76"/>
      <c r="D82" s="76"/>
      <c r="E82" s="76"/>
    </row>
    <row r="83" spans="1:5" ht="16">
      <c r="A83" s="203">
        <v>20</v>
      </c>
      <c r="B83" s="292" t="s">
        <v>1540</v>
      </c>
      <c r="C83" s="76"/>
      <c r="D83" s="76"/>
      <c r="E83" s="76"/>
    </row>
    <row r="84" spans="1:5" ht="33" customHeight="1">
      <c r="A84" s="203">
        <v>21</v>
      </c>
      <c r="B84" s="292" t="s">
        <v>1541</v>
      </c>
      <c r="C84" s="76"/>
      <c r="D84" s="76"/>
      <c r="E84" s="76"/>
    </row>
    <row r="85" spans="1:5" ht="35.25" customHeight="1">
      <c r="A85" s="203">
        <v>22</v>
      </c>
      <c r="B85" s="292" t="s">
        <v>1542</v>
      </c>
      <c r="C85" s="76"/>
      <c r="D85" s="76"/>
      <c r="E85" s="76"/>
    </row>
    <row r="86" spans="1:5" ht="42.75" customHeight="1">
      <c r="A86" s="203">
        <v>23</v>
      </c>
      <c r="B86" s="292" t="s">
        <v>1543</v>
      </c>
      <c r="C86" s="76"/>
      <c r="D86" s="76"/>
      <c r="E86" s="76"/>
    </row>
    <row r="87" spans="1:5" ht="16">
      <c r="A87" s="203">
        <v>24</v>
      </c>
      <c r="B87" s="292" t="s">
        <v>1544</v>
      </c>
      <c r="C87" s="76"/>
      <c r="D87" s="76"/>
      <c r="E87" s="76"/>
    </row>
    <row r="88" spans="1:15" ht="20.25">
      <c r="A88" s="203">
        <v>25</v>
      </c>
      <c r="B88" s="292" t="s">
        <v>1545</v>
      </c>
      <c r="C88" s="76"/>
      <c r="D88" s="76"/>
      <c r="E88" s="76"/>
      <c r="F88" s="63"/>
      <c r="G88" s="63"/>
      <c r="H88" s="63"/>
      <c r="I88" s="63"/>
      <c r="J88" s="63"/>
      <c r="K88" s="63"/>
      <c r="L88" s="63"/>
      <c r="M88" s="63"/>
      <c r="N88" s="63"/>
      <c r="O88" s="63"/>
    </row>
    <row r="89" spans="1:5" ht="16">
      <c r="A89" s="203">
        <v>26</v>
      </c>
      <c r="B89" s="292" t="s">
        <v>1546</v>
      </c>
      <c r="C89" s="76"/>
      <c r="D89" s="76"/>
      <c r="E89" s="76"/>
    </row>
    <row r="90" spans="1:6" ht="16">
      <c r="A90" s="76"/>
      <c r="B90" s="76"/>
      <c r="C90" s="76"/>
      <c r="D90" s="76"/>
      <c r="E90" s="76"/>
      <c r="F90" s="76"/>
    </row>
    <row r="91" spans="1:6" ht="16.75" thickBot="1">
      <c r="A91" s="743" t="s">
        <v>1547</v>
      </c>
      <c r="B91" s="293"/>
      <c r="C91" s="293"/>
      <c r="D91" s="293"/>
      <c r="E91" s="293"/>
      <c r="F91" s="293"/>
    </row>
    <row r="92" spans="1:6" ht="24" customHeight="1">
      <c r="A92" s="806" t="s">
        <v>19</v>
      </c>
      <c r="B92" s="601" t="s">
        <v>77</v>
      </c>
      <c r="C92" s="76"/>
      <c r="D92" s="76"/>
      <c r="E92" s="76"/>
      <c r="F92" s="76"/>
    </row>
    <row r="93" spans="1:6" ht="15" customHeight="1">
      <c r="A93" s="810"/>
      <c r="B93" s="88" t="s">
        <v>20</v>
      </c>
      <c r="C93" s="76"/>
      <c r="D93" s="76"/>
      <c r="E93" s="76"/>
      <c r="F93" s="76"/>
    </row>
    <row r="94" spans="1:6" ht="15" customHeight="1">
      <c r="A94" s="810"/>
      <c r="B94" s="88" t="s">
        <v>205</v>
      </c>
      <c r="C94" s="76"/>
      <c r="D94" s="76"/>
      <c r="E94" s="76"/>
      <c r="F94" s="76"/>
    </row>
    <row r="95" spans="1:6" ht="15" customHeight="1" thickBot="1">
      <c r="A95" s="811"/>
      <c r="B95" s="602" t="s">
        <v>3576</v>
      </c>
      <c r="C95" s="76"/>
      <c r="D95" s="76"/>
      <c r="E95" s="76"/>
      <c r="F95" s="76"/>
    </row>
    <row r="96" spans="1:6" ht="15" customHeight="1">
      <c r="A96" s="294">
        <v>1</v>
      </c>
      <c r="B96" s="266" t="s">
        <v>1548</v>
      </c>
      <c r="C96" s="76"/>
      <c r="D96" s="76"/>
      <c r="E96" s="76"/>
      <c r="F96" s="76"/>
    </row>
    <row r="97" spans="1:6" ht="15" customHeight="1">
      <c r="A97" s="295">
        <v>2</v>
      </c>
      <c r="B97" s="203" t="s">
        <v>1549</v>
      </c>
      <c r="C97" s="76"/>
      <c r="D97" s="76"/>
      <c r="E97" s="76"/>
      <c r="F97" s="76"/>
    </row>
    <row r="98" spans="1:6" ht="15" customHeight="1">
      <c r="A98" s="295">
        <v>3</v>
      </c>
      <c r="B98" s="203" t="s">
        <v>1550</v>
      </c>
      <c r="C98" s="76"/>
      <c r="D98" s="76"/>
      <c r="E98" s="76"/>
      <c r="F98" s="76"/>
    </row>
    <row r="99" spans="1:6" ht="15" customHeight="1">
      <c r="A99" s="295">
        <v>4</v>
      </c>
      <c r="B99" s="203" t="s">
        <v>1551</v>
      </c>
      <c r="C99" s="76"/>
      <c r="D99" s="76"/>
      <c r="E99" s="76"/>
      <c r="F99" s="76"/>
    </row>
    <row r="100" spans="1:6" ht="15" customHeight="1">
      <c r="A100" s="295">
        <v>5</v>
      </c>
      <c r="B100" s="203" t="s">
        <v>1552</v>
      </c>
      <c r="C100" s="76"/>
      <c r="D100" s="76"/>
      <c r="E100" s="76"/>
      <c r="F100" s="76"/>
    </row>
    <row r="101" spans="1:6" ht="15" customHeight="1">
      <c r="A101" s="295">
        <v>6</v>
      </c>
      <c r="B101" s="203" t="s">
        <v>1553</v>
      </c>
      <c r="C101" s="76"/>
      <c r="D101" s="76"/>
      <c r="E101" s="76"/>
      <c r="F101" s="76"/>
    </row>
    <row r="102" spans="1:6" ht="15" customHeight="1">
      <c r="A102" s="295">
        <v>7</v>
      </c>
      <c r="B102" s="203" t="s">
        <v>1554</v>
      </c>
      <c r="C102" s="76"/>
      <c r="D102" s="76"/>
      <c r="E102" s="76"/>
      <c r="F102" s="76"/>
    </row>
    <row r="103" spans="1:6" ht="15" customHeight="1">
      <c r="A103" s="295">
        <v>8</v>
      </c>
      <c r="B103" s="203" t="s">
        <v>1555</v>
      </c>
      <c r="C103" s="76"/>
      <c r="D103" s="76"/>
      <c r="E103" s="76"/>
      <c r="F103" s="76"/>
    </row>
    <row r="104" spans="1:6" ht="15" customHeight="1">
      <c r="A104" s="295">
        <v>9</v>
      </c>
      <c r="B104" s="203" t="s">
        <v>1556</v>
      </c>
      <c r="C104" s="76"/>
      <c r="D104" s="76"/>
      <c r="E104" s="76"/>
      <c r="F104" s="76"/>
    </row>
    <row r="105" spans="1:6" ht="15" customHeight="1">
      <c r="A105" s="295">
        <v>10</v>
      </c>
      <c r="B105" s="203" t="s">
        <v>1557</v>
      </c>
      <c r="C105" s="76"/>
      <c r="D105" s="76"/>
      <c r="E105" s="76"/>
      <c r="F105" s="76"/>
    </row>
    <row r="106" spans="1:6" ht="16">
      <c r="A106" s="295">
        <v>11</v>
      </c>
      <c r="B106" s="203" t="s">
        <v>1558</v>
      </c>
      <c r="C106" s="76"/>
      <c r="D106" s="76"/>
      <c r="E106" s="76"/>
      <c r="F106" s="76"/>
    </row>
    <row r="107" spans="1:6" ht="16">
      <c r="A107" s="295">
        <v>12</v>
      </c>
      <c r="B107" s="203" t="s">
        <v>1559</v>
      </c>
      <c r="C107" s="76"/>
      <c r="D107" s="76"/>
      <c r="E107" s="76"/>
      <c r="F107" s="76"/>
    </row>
    <row r="108" spans="1:6" ht="16">
      <c r="A108" s="295">
        <v>13</v>
      </c>
      <c r="B108" s="203" t="s">
        <v>1560</v>
      </c>
      <c r="C108" s="76"/>
      <c r="D108" s="76"/>
      <c r="E108" s="76"/>
      <c r="F108" s="76"/>
    </row>
    <row r="109" spans="1:6" ht="16">
      <c r="A109" s="295">
        <v>14</v>
      </c>
      <c r="B109" s="203" t="s">
        <v>1561</v>
      </c>
      <c r="C109" s="76"/>
      <c r="D109" s="76"/>
      <c r="E109" s="76"/>
      <c r="F109" s="76"/>
    </row>
    <row r="110" spans="1:6" ht="16">
      <c r="A110" s="76"/>
      <c r="B110" s="76"/>
      <c r="C110" s="76"/>
      <c r="D110" s="76"/>
      <c r="E110" s="76"/>
      <c r="F110" s="76"/>
    </row>
    <row r="111" spans="1:6" ht="16.75" thickBot="1">
      <c r="A111" s="677" t="s">
        <v>3670</v>
      </c>
      <c r="B111" s="76"/>
      <c r="C111" s="76"/>
      <c r="D111" s="76"/>
      <c r="E111" s="76"/>
      <c r="F111" s="76"/>
    </row>
    <row r="112" spans="1:6" ht="16">
      <c r="A112" s="806" t="s">
        <v>19</v>
      </c>
      <c r="B112" s="601" t="s">
        <v>77</v>
      </c>
      <c r="C112" s="264"/>
      <c r="D112" s="76"/>
      <c r="E112" s="76"/>
      <c r="F112" s="76"/>
    </row>
    <row r="113" spans="1:6" ht="16">
      <c r="A113" s="810"/>
      <c r="B113" s="88" t="s">
        <v>20</v>
      </c>
      <c r="C113" s="738"/>
      <c r="D113" s="76"/>
      <c r="E113" s="76"/>
      <c r="F113" s="76"/>
    </row>
    <row r="114" spans="1:6" ht="27" customHeight="1">
      <c r="A114" s="810"/>
      <c r="B114" s="88" t="s">
        <v>205</v>
      </c>
      <c r="C114" s="738"/>
      <c r="D114" s="76"/>
      <c r="E114" s="76"/>
      <c r="F114" s="76"/>
    </row>
    <row r="115" spans="1:6" ht="16.5" customHeight="1" thickBot="1">
      <c r="A115" s="811"/>
      <c r="B115" s="602" t="s">
        <v>3576</v>
      </c>
      <c r="C115" s="738"/>
      <c r="D115" s="76"/>
      <c r="E115" s="76"/>
      <c r="F115" s="76"/>
    </row>
    <row r="116" spans="1:5" ht="30" customHeight="1">
      <c r="A116" s="296">
        <v>1</v>
      </c>
      <c r="B116" s="297" t="s">
        <v>1562</v>
      </c>
      <c r="C116" s="76"/>
      <c r="D116" s="76"/>
      <c r="E116" s="76"/>
    </row>
    <row r="117" spans="1:5" ht="49.5" customHeight="1">
      <c r="A117" s="298">
        <v>2</v>
      </c>
      <c r="B117" s="224" t="s">
        <v>1563</v>
      </c>
      <c r="C117" s="76"/>
      <c r="D117" s="76"/>
      <c r="E117" s="76"/>
    </row>
    <row r="118" spans="1:5" ht="39.75" customHeight="1">
      <c r="A118" s="298">
        <v>3</v>
      </c>
      <c r="B118" s="224" t="s">
        <v>1564</v>
      </c>
      <c r="C118" s="76"/>
      <c r="D118" s="76"/>
      <c r="E118" s="76"/>
    </row>
    <row r="119" spans="1:5" ht="16">
      <c r="A119" s="298">
        <v>4</v>
      </c>
      <c r="B119" s="224" t="s">
        <v>1565</v>
      </c>
      <c r="C119" s="76"/>
      <c r="D119" s="76"/>
      <c r="E119" s="76"/>
    </row>
    <row r="120" spans="1:5" ht="16">
      <c r="A120" s="298">
        <v>5</v>
      </c>
      <c r="B120" s="224" t="s">
        <v>1566</v>
      </c>
      <c r="C120" s="76"/>
      <c r="D120" s="76"/>
      <c r="E120" s="76"/>
    </row>
    <row r="121" spans="1:5" ht="30.75" customHeight="1">
      <c r="A121" s="298">
        <v>6</v>
      </c>
      <c r="B121" s="224" t="s">
        <v>1567</v>
      </c>
      <c r="C121" s="76"/>
      <c r="D121" s="76"/>
      <c r="E121" s="76"/>
    </row>
    <row r="122" spans="1:5" ht="24.75" customHeight="1">
      <c r="A122" s="298">
        <v>7</v>
      </c>
      <c r="B122" s="224" t="s">
        <v>1568</v>
      </c>
      <c r="C122" s="76"/>
      <c r="D122" s="76"/>
      <c r="E122" s="76"/>
    </row>
    <row r="123" spans="1:5" ht="31.5" customHeight="1">
      <c r="A123" s="298">
        <v>8</v>
      </c>
      <c r="B123" s="224" t="s">
        <v>1569</v>
      </c>
      <c r="C123" s="76"/>
      <c r="D123" s="76"/>
      <c r="E123" s="76"/>
    </row>
    <row r="124" spans="1:5" ht="20.25" customHeight="1">
      <c r="A124" s="298">
        <v>9</v>
      </c>
      <c r="B124" s="224" t="s">
        <v>1570</v>
      </c>
      <c r="C124" s="76"/>
      <c r="D124" s="76"/>
      <c r="E124" s="76"/>
    </row>
    <row r="125" spans="1:5" ht="16">
      <c r="A125" s="298">
        <v>10</v>
      </c>
      <c r="B125" s="224" t="s">
        <v>1571</v>
      </c>
      <c r="C125" s="76"/>
      <c r="D125" s="76"/>
      <c r="E125" s="76"/>
    </row>
    <row r="126" spans="1:5" ht="16">
      <c r="A126" s="298">
        <v>11</v>
      </c>
      <c r="B126" s="224" t="s">
        <v>1572</v>
      </c>
      <c r="C126" s="76"/>
      <c r="D126" s="76"/>
      <c r="E126" s="76"/>
    </row>
    <row r="127" spans="1:5" ht="16">
      <c r="A127" s="298">
        <v>12</v>
      </c>
      <c r="B127" s="224" t="s">
        <v>1573</v>
      </c>
      <c r="C127" s="76"/>
      <c r="D127" s="76"/>
      <c r="E127" s="76"/>
    </row>
    <row r="128" spans="1:6" ht="16">
      <c r="A128" s="76"/>
      <c r="B128" s="76"/>
      <c r="C128" s="76"/>
      <c r="D128" s="76"/>
      <c r="E128" s="76"/>
      <c r="F128" s="76"/>
    </row>
    <row r="129" spans="1:6" ht="16.75" thickBot="1">
      <c r="A129" s="677" t="s">
        <v>3671</v>
      </c>
      <c r="B129" s="76"/>
      <c r="C129" s="76"/>
      <c r="D129" s="76"/>
      <c r="E129" s="76"/>
      <c r="F129" s="76"/>
    </row>
    <row r="130" spans="1:6" ht="15.75" customHeight="1">
      <c r="A130" s="806" t="s">
        <v>19</v>
      </c>
      <c r="B130" s="601" t="s">
        <v>77</v>
      </c>
      <c r="C130" s="299"/>
      <c r="D130" s="76"/>
      <c r="E130" s="76"/>
      <c r="F130" s="76"/>
    </row>
    <row r="131" spans="1:6" ht="16">
      <c r="A131" s="810"/>
      <c r="B131" s="88" t="s">
        <v>20</v>
      </c>
      <c r="C131" s="740"/>
      <c r="D131" s="76"/>
      <c r="E131" s="76"/>
      <c r="F131" s="76"/>
    </row>
    <row r="132" spans="1:6" ht="16">
      <c r="A132" s="810"/>
      <c r="B132" s="88" t="s">
        <v>205</v>
      </c>
      <c r="C132" s="741"/>
      <c r="D132" s="76"/>
      <c r="E132" s="76"/>
      <c r="F132" s="76"/>
    </row>
    <row r="133" spans="1:6" ht="16.75" thickBot="1">
      <c r="A133" s="811"/>
      <c r="B133" s="602" t="s">
        <v>3576</v>
      </c>
      <c r="C133" s="738"/>
      <c r="D133" s="76"/>
      <c r="E133" s="76"/>
      <c r="F133" s="76"/>
    </row>
    <row r="134" spans="1:6" ht="16">
      <c r="A134" s="301">
        <v>1</v>
      </c>
      <c r="B134" s="210" t="s">
        <v>1574</v>
      </c>
      <c r="C134" s="76"/>
      <c r="D134" s="76"/>
      <c r="E134" s="76"/>
      <c r="F134" s="76"/>
    </row>
    <row r="135" spans="1:6" ht="16.75" thickBot="1">
      <c r="A135" s="302">
        <v>2</v>
      </c>
      <c r="B135" s="130" t="s">
        <v>1575</v>
      </c>
      <c r="C135" s="76"/>
      <c r="D135" s="76"/>
      <c r="E135" s="76"/>
      <c r="F135" s="76"/>
    </row>
    <row r="136" spans="1:6" ht="16">
      <c r="A136" s="302">
        <v>3</v>
      </c>
      <c r="B136" s="130" t="s">
        <v>1576</v>
      </c>
      <c r="C136" s="266"/>
      <c r="D136" s="76"/>
      <c r="E136" s="76"/>
      <c r="F136" s="76"/>
    </row>
    <row r="137" spans="1:6" ht="16">
      <c r="A137" s="302">
        <v>4</v>
      </c>
      <c r="B137" s="130" t="s">
        <v>1577</v>
      </c>
      <c r="C137" s="267"/>
      <c r="D137" s="76"/>
      <c r="E137" s="76"/>
      <c r="F137" s="76"/>
    </row>
    <row r="138" spans="1:6" ht="16">
      <c r="A138" s="302">
        <v>5</v>
      </c>
      <c r="B138" s="130" t="s">
        <v>1578</v>
      </c>
      <c r="C138" s="267"/>
      <c r="D138" s="76"/>
      <c r="E138" s="76"/>
      <c r="F138" s="76"/>
    </row>
    <row r="139" spans="1:6" ht="16">
      <c r="A139" s="302">
        <v>6</v>
      </c>
      <c r="B139" s="303" t="s">
        <v>1579</v>
      </c>
      <c r="C139" s="268"/>
      <c r="D139" s="76"/>
      <c r="E139" s="76"/>
      <c r="F139" s="76"/>
    </row>
    <row r="140" spans="1:6" ht="16">
      <c r="A140" s="76"/>
      <c r="B140" s="76"/>
      <c r="D140" s="76"/>
      <c r="E140" s="76"/>
      <c r="F140" s="76"/>
    </row>
    <row r="141" spans="1:6" ht="16.75" thickBot="1">
      <c r="A141" s="677" t="s">
        <v>1580</v>
      </c>
      <c r="B141" s="76"/>
      <c r="D141" s="76"/>
      <c r="E141" s="76"/>
      <c r="F141" s="76"/>
    </row>
    <row r="142" spans="1:6" ht="16">
      <c r="A142" s="806" t="s">
        <v>19</v>
      </c>
      <c r="B142" s="601" t="s">
        <v>77</v>
      </c>
      <c r="D142" s="76"/>
      <c r="E142" s="76"/>
      <c r="F142" s="76"/>
    </row>
    <row r="143" spans="1:6" ht="16">
      <c r="A143" s="810"/>
      <c r="B143" s="88" t="s">
        <v>20</v>
      </c>
      <c r="D143" s="76"/>
      <c r="E143" s="76"/>
      <c r="F143" s="76"/>
    </row>
    <row r="144" spans="1:6" ht="16">
      <c r="A144" s="810"/>
      <c r="B144" s="88" t="s">
        <v>205</v>
      </c>
      <c r="D144" s="76"/>
      <c r="E144" s="76"/>
      <c r="F144" s="76"/>
    </row>
    <row r="145" spans="1:6" ht="16.75" thickBot="1">
      <c r="A145" s="811"/>
      <c r="B145" s="602" t="s">
        <v>3576</v>
      </c>
      <c r="D145" s="76"/>
      <c r="E145" s="76"/>
      <c r="F145" s="76"/>
    </row>
    <row r="146" spans="1:5" ht="16">
      <c r="A146" s="304">
        <v>1</v>
      </c>
      <c r="B146" s="305" t="s">
        <v>1581</v>
      </c>
      <c r="C146" s="76"/>
      <c r="D146" s="76"/>
      <c r="E146" s="76"/>
    </row>
    <row r="147" spans="1:5" ht="16">
      <c r="A147" s="253">
        <v>2</v>
      </c>
      <c r="B147" s="306" t="s">
        <v>1582</v>
      </c>
      <c r="C147" s="76"/>
      <c r="D147" s="76"/>
      <c r="E147" s="76"/>
    </row>
    <row r="148" spans="1:5" ht="16">
      <c r="A148" s="253">
        <v>3</v>
      </c>
      <c r="B148" s="306" t="s">
        <v>1583</v>
      </c>
      <c r="C148" s="76"/>
      <c r="D148" s="76"/>
      <c r="E148" s="76"/>
    </row>
    <row r="149" spans="1:5" ht="16">
      <c r="A149" s="253">
        <v>4</v>
      </c>
      <c r="B149" s="306" t="s">
        <v>1584</v>
      </c>
      <c r="C149" s="76"/>
      <c r="D149" s="76"/>
      <c r="E149" s="76"/>
    </row>
    <row r="150" spans="1:5" ht="16">
      <c r="A150" s="253">
        <v>5</v>
      </c>
      <c r="B150" s="306" t="s">
        <v>1585</v>
      </c>
      <c r="C150" s="76"/>
      <c r="D150" s="76"/>
      <c r="E150" s="76"/>
    </row>
    <row r="151" spans="1:5" ht="16">
      <c r="A151" s="253">
        <v>6</v>
      </c>
      <c r="B151" s="306" t="s">
        <v>1586</v>
      </c>
      <c r="C151" s="76"/>
      <c r="D151" s="76"/>
      <c r="E151" s="76"/>
    </row>
    <row r="152" spans="1:5" ht="16">
      <c r="A152" s="253">
        <v>7</v>
      </c>
      <c r="B152" s="306" t="s">
        <v>1587</v>
      </c>
      <c r="C152" s="76"/>
      <c r="D152" s="76"/>
      <c r="E152" s="76"/>
    </row>
    <row r="153" spans="1:5" ht="16">
      <c r="A153" s="253">
        <v>8</v>
      </c>
      <c r="B153" s="306" t="s">
        <v>1588</v>
      </c>
      <c r="C153" s="76"/>
      <c r="D153" s="76"/>
      <c r="E153" s="76"/>
    </row>
    <row r="154" spans="1:5" ht="16">
      <c r="A154" s="253">
        <v>9</v>
      </c>
      <c r="B154" s="306" t="s">
        <v>1589</v>
      </c>
      <c r="C154" s="76"/>
      <c r="D154" s="76"/>
      <c r="E154" s="76"/>
    </row>
    <row r="155" spans="1:5" ht="16">
      <c r="A155" s="253">
        <v>10</v>
      </c>
      <c r="B155" s="306" t="s">
        <v>1590</v>
      </c>
      <c r="C155" s="76"/>
      <c r="D155" s="76"/>
      <c r="E155" s="76"/>
    </row>
    <row r="156" spans="1:5" ht="16">
      <c r="A156" s="253">
        <v>11</v>
      </c>
      <c r="B156" s="306" t="s">
        <v>1591</v>
      </c>
      <c r="C156" s="76"/>
      <c r="D156" s="76"/>
      <c r="E156" s="76"/>
    </row>
    <row r="157" spans="1:5" ht="16">
      <c r="A157" s="253">
        <v>12</v>
      </c>
      <c r="B157" s="306" t="s">
        <v>1592</v>
      </c>
      <c r="C157" s="76"/>
      <c r="D157" s="76"/>
      <c r="E157" s="76"/>
    </row>
    <row r="158" spans="1:5" ht="16">
      <c r="A158" s="253">
        <v>13</v>
      </c>
      <c r="B158" s="306" t="s">
        <v>1593</v>
      </c>
      <c r="C158" s="76"/>
      <c r="D158" s="76"/>
      <c r="E158" s="76"/>
    </row>
    <row r="159" spans="1:5" ht="16">
      <c r="A159" s="253">
        <v>14</v>
      </c>
      <c r="B159" s="306" t="s">
        <v>1594</v>
      </c>
      <c r="C159" s="76"/>
      <c r="D159" s="76"/>
      <c r="E159" s="76"/>
    </row>
    <row r="160" spans="1:5" ht="16">
      <c r="A160" s="76"/>
      <c r="B160" s="76"/>
      <c r="C160" s="76"/>
      <c r="D160" s="76"/>
      <c r="E160" s="76"/>
    </row>
    <row r="161" spans="1:5" ht="16.75" thickBot="1">
      <c r="A161" s="677" t="s">
        <v>3672</v>
      </c>
      <c r="B161" s="76"/>
      <c r="C161" s="76"/>
      <c r="D161" s="76"/>
      <c r="E161" s="76"/>
    </row>
    <row r="162" spans="1:5" ht="16">
      <c r="A162" s="806" t="s">
        <v>19</v>
      </c>
      <c r="B162" s="601" t="s">
        <v>77</v>
      </c>
      <c r="C162" s="76"/>
      <c r="D162" s="76"/>
      <c r="E162" s="76"/>
    </row>
    <row r="163" spans="1:5" ht="16">
      <c r="A163" s="810"/>
      <c r="B163" s="88" t="s">
        <v>20</v>
      </c>
      <c r="C163" s="76"/>
      <c r="D163" s="76"/>
      <c r="E163" s="76"/>
    </row>
    <row r="164" spans="1:5" ht="16">
      <c r="A164" s="810"/>
      <c r="B164" s="88" t="s">
        <v>205</v>
      </c>
      <c r="C164" s="76"/>
      <c r="D164" s="76"/>
      <c r="E164" s="76"/>
    </row>
    <row r="165" spans="1:5" ht="16.75" thickBot="1">
      <c r="A165" s="811"/>
      <c r="B165" s="602" t="s">
        <v>3576</v>
      </c>
      <c r="C165" s="76"/>
      <c r="D165" s="76"/>
      <c r="E165" s="76"/>
    </row>
    <row r="166" spans="1:5" ht="16">
      <c r="A166" s="281">
        <v>1</v>
      </c>
      <c r="B166" s="135" t="s">
        <v>1595</v>
      </c>
      <c r="C166" s="76"/>
      <c r="D166" s="76"/>
      <c r="E166" s="76"/>
    </row>
    <row r="167" spans="1:5" ht="16">
      <c r="A167" s="281">
        <v>2</v>
      </c>
      <c r="B167" s="135" t="s">
        <v>1596</v>
      </c>
      <c r="C167" s="76"/>
      <c r="D167" s="76"/>
      <c r="E167" s="76"/>
    </row>
    <row r="168" spans="1:5" ht="16">
      <c r="A168" s="281">
        <v>3</v>
      </c>
      <c r="B168" s="135" t="s">
        <v>1597</v>
      </c>
      <c r="C168" s="76"/>
      <c r="D168" s="76"/>
      <c r="E168" s="76"/>
    </row>
    <row r="169" spans="1:5" ht="16">
      <c r="A169" s="281">
        <v>4</v>
      </c>
      <c r="B169" s="135" t="s">
        <v>1598</v>
      </c>
      <c r="C169" s="76"/>
      <c r="D169" s="76"/>
      <c r="E169" s="76"/>
    </row>
    <row r="170" spans="1:6" ht="25.5" customHeight="1">
      <c r="A170" s="281">
        <v>5</v>
      </c>
      <c r="B170" s="135" t="s">
        <v>1599</v>
      </c>
      <c r="C170" s="76"/>
      <c r="D170" s="76"/>
      <c r="E170" s="76"/>
      <c r="F170" s="76"/>
    </row>
    <row r="171" spans="1:6" ht="16">
      <c r="A171" s="281">
        <v>6</v>
      </c>
      <c r="B171" s="135" t="s">
        <v>1600</v>
      </c>
      <c r="C171" s="76"/>
      <c r="D171" s="76"/>
      <c r="E171" s="76"/>
      <c r="F171" s="76"/>
    </row>
    <row r="172" spans="1:6" ht="16">
      <c r="A172" s="281">
        <v>7</v>
      </c>
      <c r="B172" s="135" t="s">
        <v>1601</v>
      </c>
      <c r="C172" s="307"/>
      <c r="D172" s="76"/>
      <c r="E172" s="76"/>
      <c r="F172" s="76"/>
    </row>
    <row r="173" spans="1:6" ht="16">
      <c r="A173" s="281">
        <v>8</v>
      </c>
      <c r="B173" s="135" t="s">
        <v>1602</v>
      </c>
      <c r="C173" s="300"/>
      <c r="D173" s="76"/>
      <c r="E173" s="76"/>
      <c r="F173" s="76"/>
    </row>
    <row r="174" spans="1:6" ht="16">
      <c r="A174" s="281">
        <v>9</v>
      </c>
      <c r="B174" s="135" t="s">
        <v>1603</v>
      </c>
      <c r="C174" s="300"/>
      <c r="D174" s="76"/>
      <c r="E174" s="76"/>
      <c r="F174" s="76"/>
    </row>
    <row r="175" spans="1:6" ht="16">
      <c r="A175" s="281">
        <v>10</v>
      </c>
      <c r="B175" s="135" t="s">
        <v>1604</v>
      </c>
      <c r="C175" s="265"/>
      <c r="D175" s="76"/>
      <c r="E175" s="76"/>
      <c r="F175" s="76"/>
    </row>
    <row r="176" spans="1:5" ht="16">
      <c r="A176" s="281">
        <v>11</v>
      </c>
      <c r="B176" s="135" t="s">
        <v>1605</v>
      </c>
      <c r="C176" s="76"/>
      <c r="D176" s="76"/>
      <c r="E176" s="76"/>
    </row>
    <row r="177" spans="1:5" ht="16">
      <c r="A177" s="76"/>
      <c r="C177" s="76"/>
      <c r="D177" s="76"/>
      <c r="E177" s="76"/>
    </row>
    <row r="178" spans="1:5" ht="16.75" thickBot="1">
      <c r="A178" s="677" t="s">
        <v>3673</v>
      </c>
      <c r="C178" s="76"/>
      <c r="D178" s="76"/>
      <c r="E178" s="76"/>
    </row>
    <row r="179" spans="1:5" ht="16">
      <c r="A179" s="806" t="s">
        <v>19</v>
      </c>
      <c r="B179" s="601" t="s">
        <v>77</v>
      </c>
      <c r="C179" s="76"/>
      <c r="D179" s="76"/>
      <c r="E179" s="76"/>
    </row>
    <row r="180" spans="1:5" ht="16">
      <c r="A180" s="810"/>
      <c r="B180" s="88" t="s">
        <v>20</v>
      </c>
      <c r="C180" s="76"/>
      <c r="D180" s="76"/>
      <c r="E180" s="76"/>
    </row>
    <row r="181" spans="1:6" ht="16">
      <c r="A181" s="810"/>
      <c r="B181" s="88" t="s">
        <v>205</v>
      </c>
      <c r="C181" s="76"/>
      <c r="D181" s="76"/>
      <c r="E181" s="76"/>
      <c r="F181" s="76"/>
    </row>
    <row r="182" spans="1:6" ht="16.75" thickBot="1">
      <c r="A182" s="811"/>
      <c r="B182" s="602" t="s">
        <v>3576</v>
      </c>
      <c r="C182" s="76"/>
      <c r="D182" s="76"/>
      <c r="E182" s="76"/>
      <c r="F182" s="76"/>
    </row>
    <row r="183" spans="1:5" ht="16">
      <c r="A183" s="250">
        <v>1</v>
      </c>
      <c r="B183" s="308" t="s">
        <v>1606</v>
      </c>
      <c r="C183" s="76"/>
      <c r="D183" s="76"/>
      <c r="E183" s="76"/>
    </row>
    <row r="184" spans="1:5" ht="16">
      <c r="A184" s="250">
        <v>2</v>
      </c>
      <c r="B184" s="308" t="s">
        <v>3748</v>
      </c>
      <c r="C184" s="76"/>
      <c r="D184" s="76"/>
      <c r="E184" s="76"/>
    </row>
    <row r="185" spans="1:5" ht="16">
      <c r="A185" s="250">
        <v>3</v>
      </c>
      <c r="B185" s="308" t="s">
        <v>1607</v>
      </c>
      <c r="C185" s="76"/>
      <c r="D185" s="76"/>
      <c r="E185" s="76"/>
    </row>
    <row r="186" spans="1:5" ht="16">
      <c r="A186" s="250">
        <v>4</v>
      </c>
      <c r="B186" s="308" t="s">
        <v>1608</v>
      </c>
      <c r="C186" s="76"/>
      <c r="D186" s="76"/>
      <c r="E186" s="76"/>
    </row>
    <row r="187" spans="1:5" ht="16">
      <c r="A187" s="250">
        <v>5</v>
      </c>
      <c r="B187" s="308" t="s">
        <v>1609</v>
      </c>
      <c r="C187" s="76"/>
      <c r="D187" s="76"/>
      <c r="E187" s="76"/>
    </row>
    <row r="188" spans="1:5" ht="16">
      <c r="A188" s="76"/>
      <c r="C188" s="76"/>
      <c r="D188" s="76"/>
      <c r="E188" s="76"/>
    </row>
    <row r="189" spans="1:5" ht="16.75" thickBot="1">
      <c r="A189" s="677" t="s">
        <v>1610</v>
      </c>
      <c r="C189" s="76"/>
      <c r="D189" s="76"/>
      <c r="E189" s="76"/>
    </row>
    <row r="190" spans="1:4" ht="16">
      <c r="A190" s="806" t="s">
        <v>19</v>
      </c>
      <c r="B190" s="601" t="s">
        <v>77</v>
      </c>
      <c r="C190" s="76"/>
      <c r="D190" s="76"/>
    </row>
    <row r="191" spans="1:4" ht="16">
      <c r="A191" s="810"/>
      <c r="B191" s="88" t="s">
        <v>20</v>
      </c>
      <c r="C191" s="76"/>
      <c r="D191" s="76"/>
    </row>
    <row r="192" spans="1:4" ht="16">
      <c r="A192" s="810"/>
      <c r="B192" s="88" t="s">
        <v>205</v>
      </c>
      <c r="C192" s="76"/>
      <c r="D192" s="76"/>
    </row>
    <row r="193" spans="1:4" ht="16.75" thickBot="1">
      <c r="A193" s="811"/>
      <c r="B193" s="602" t="s">
        <v>3576</v>
      </c>
      <c r="C193" s="76"/>
      <c r="D193" s="76"/>
    </row>
    <row r="194" spans="1:5" ht="16">
      <c r="A194" s="309">
        <v>1</v>
      </c>
      <c r="B194" s="310" t="s">
        <v>1611</v>
      </c>
      <c r="C194" s="76"/>
      <c r="D194" s="76"/>
      <c r="E194" s="76"/>
    </row>
    <row r="195" spans="1:5" ht="16">
      <c r="A195" s="311">
        <v>2</v>
      </c>
      <c r="B195" s="312" t="s">
        <v>1612</v>
      </c>
      <c r="C195" s="76"/>
      <c r="D195" s="76"/>
      <c r="E195" s="76"/>
    </row>
    <row r="196" spans="1:5" ht="16">
      <c r="A196" s="311">
        <v>3</v>
      </c>
      <c r="B196" s="313" t="s">
        <v>1613</v>
      </c>
      <c r="C196" s="76"/>
      <c r="D196" s="76"/>
      <c r="E196" s="76"/>
    </row>
    <row r="197" spans="1:5" ht="16">
      <c r="A197" s="311">
        <v>4</v>
      </c>
      <c r="B197" s="312" t="s">
        <v>1614</v>
      </c>
      <c r="C197" s="76"/>
      <c r="D197" s="76"/>
      <c r="E197" s="76"/>
    </row>
    <row r="198" spans="1:6" ht="16">
      <c r="A198" s="311">
        <v>5</v>
      </c>
      <c r="B198" s="313" t="s">
        <v>1615</v>
      </c>
      <c r="D198" s="76"/>
      <c r="E198" s="76"/>
      <c r="F198" s="76"/>
    </row>
    <row r="199" spans="1:11" ht="24" customHeight="1">
      <c r="A199" s="311">
        <v>6</v>
      </c>
      <c r="B199" s="313" t="s">
        <v>1616</v>
      </c>
      <c r="D199" s="76"/>
      <c r="E199" s="76"/>
      <c r="F199" s="76"/>
      <c r="G199" s="62"/>
      <c r="H199" s="62"/>
      <c r="I199" s="62"/>
      <c r="J199" s="62"/>
      <c r="K199" s="62"/>
    </row>
    <row r="200" spans="1:6" ht="16">
      <c r="A200" s="311">
        <v>7</v>
      </c>
      <c r="B200" s="313" t="s">
        <v>1617</v>
      </c>
      <c r="D200" s="76"/>
      <c r="E200" s="76"/>
      <c r="F200" s="76"/>
    </row>
    <row r="201" spans="1:6" ht="16">
      <c r="A201" s="76"/>
      <c r="B201" s="76"/>
      <c r="D201" s="76"/>
      <c r="E201" s="76"/>
      <c r="F201" s="76"/>
    </row>
    <row r="202" spans="1:6" ht="16.75" thickBot="1">
      <c r="A202" s="673" t="s">
        <v>1618</v>
      </c>
      <c r="B202" s="314"/>
      <c r="C202" s="76"/>
      <c r="D202" s="314"/>
      <c r="E202" s="314"/>
      <c r="F202" s="314"/>
    </row>
    <row r="203" spans="1:6" ht="16.75" thickBot="1">
      <c r="A203" s="207"/>
      <c r="B203" s="266" t="s">
        <v>2</v>
      </c>
      <c r="C203" s="76"/>
      <c r="D203" s="314"/>
      <c r="E203" s="76"/>
      <c r="F203" s="76"/>
    </row>
    <row r="204" spans="1:6" ht="16">
      <c r="A204" s="806" t="s">
        <v>19</v>
      </c>
      <c r="B204" s="601" t="s">
        <v>77</v>
      </c>
      <c r="C204" s="76"/>
      <c r="D204" s="76"/>
      <c r="E204" s="76"/>
      <c r="F204" s="76"/>
    </row>
    <row r="205" spans="1:6" ht="16">
      <c r="A205" s="810"/>
      <c r="B205" s="88" t="s">
        <v>20</v>
      </c>
      <c r="C205" s="76"/>
      <c r="D205" s="76"/>
      <c r="E205" s="76"/>
      <c r="F205" s="76"/>
    </row>
    <row r="206" spans="1:6" ht="16">
      <c r="A206" s="810"/>
      <c r="B206" s="88" t="s">
        <v>205</v>
      </c>
      <c r="C206" s="76"/>
      <c r="D206" s="76"/>
      <c r="E206" s="76"/>
      <c r="F206" s="76"/>
    </row>
    <row r="207" spans="1:5" ht="16.75" thickBot="1">
      <c r="A207" s="811"/>
      <c r="B207" s="602" t="s">
        <v>3576</v>
      </c>
      <c r="C207" s="76"/>
      <c r="D207" s="76"/>
      <c r="E207" s="76"/>
    </row>
    <row r="208" spans="1:5" ht="16">
      <c r="A208" s="304">
        <v>1</v>
      </c>
      <c r="B208" s="210" t="s">
        <v>1619</v>
      </c>
      <c r="C208" s="76"/>
      <c r="D208" s="76"/>
      <c r="E208" s="76"/>
    </row>
    <row r="209" spans="1:5" ht="16">
      <c r="A209" s="253">
        <v>2</v>
      </c>
      <c r="B209" s="130" t="s">
        <v>1620</v>
      </c>
      <c r="C209" s="76"/>
      <c r="D209" s="76"/>
      <c r="E209" s="76"/>
    </row>
    <row r="210" spans="1:5" ht="16">
      <c r="A210" s="253">
        <v>3</v>
      </c>
      <c r="B210" s="130" t="s">
        <v>1621</v>
      </c>
      <c r="C210" s="76"/>
      <c r="D210" s="76"/>
      <c r="E210" s="76"/>
    </row>
    <row r="211" spans="1:5" ht="16">
      <c r="A211" s="253">
        <v>4</v>
      </c>
      <c r="B211" s="130" t="s">
        <v>1622</v>
      </c>
      <c r="C211" s="76"/>
      <c r="D211" s="76"/>
      <c r="E211" s="76"/>
    </row>
    <row r="212" spans="1:5" ht="16">
      <c r="A212" s="253">
        <v>5</v>
      </c>
      <c r="B212" s="130" t="s">
        <v>1623</v>
      </c>
      <c r="C212" s="76"/>
      <c r="D212" s="76"/>
      <c r="E212" s="76"/>
    </row>
    <row r="213" spans="1:5" ht="16">
      <c r="A213" s="253">
        <v>6</v>
      </c>
      <c r="B213" s="130" t="s">
        <v>1624</v>
      </c>
      <c r="C213" s="76"/>
      <c r="D213" s="76"/>
      <c r="E213" s="76"/>
    </row>
    <row r="214" spans="1:5" ht="16">
      <c r="A214" s="253">
        <v>7</v>
      </c>
      <c r="B214" s="130" t="s">
        <v>1625</v>
      </c>
      <c r="C214" s="76"/>
      <c r="D214" s="76"/>
      <c r="E214" s="76"/>
    </row>
    <row r="215" spans="1:5" ht="16">
      <c r="A215" s="253">
        <v>8</v>
      </c>
      <c r="B215" s="130" t="s">
        <v>1626</v>
      </c>
      <c r="C215" s="76"/>
      <c r="D215" s="76"/>
      <c r="E215" s="76"/>
    </row>
    <row r="216" spans="1:5" ht="16">
      <c r="A216" s="253">
        <v>9</v>
      </c>
      <c r="B216" s="130" t="s">
        <v>1627</v>
      </c>
      <c r="C216" s="76"/>
      <c r="D216" s="76"/>
      <c r="E216" s="76"/>
    </row>
    <row r="217" spans="1:5" ht="16">
      <c r="A217" s="253">
        <v>10</v>
      </c>
      <c r="B217" s="130" t="s">
        <v>1628</v>
      </c>
      <c r="C217" s="76"/>
      <c r="D217" s="76"/>
      <c r="E217" s="76"/>
    </row>
    <row r="218" spans="1:5" ht="16">
      <c r="A218" s="253">
        <v>11</v>
      </c>
      <c r="B218" s="130" t="s">
        <v>1629</v>
      </c>
      <c r="C218" s="76"/>
      <c r="D218" s="76"/>
      <c r="E218" s="76"/>
    </row>
    <row r="219" spans="1:5" ht="16">
      <c r="A219" s="253">
        <v>12</v>
      </c>
      <c r="B219" s="130" t="s">
        <v>1630</v>
      </c>
      <c r="C219" s="76"/>
      <c r="D219" s="76"/>
      <c r="E219" s="76"/>
    </row>
    <row r="220" spans="1:5" ht="16">
      <c r="A220" s="253">
        <v>13</v>
      </c>
      <c r="B220" s="130" t="s">
        <v>1631</v>
      </c>
      <c r="C220" s="76"/>
      <c r="D220" s="76"/>
      <c r="E220" s="76"/>
    </row>
    <row r="221" spans="1:5" ht="16">
      <c r="A221" s="253">
        <v>14</v>
      </c>
      <c r="B221" s="130" t="s">
        <v>1632</v>
      </c>
      <c r="C221" s="76"/>
      <c r="D221" s="76"/>
      <c r="E221" s="76"/>
    </row>
    <row r="222" spans="1:5" ht="16">
      <c r="A222" s="253">
        <v>15</v>
      </c>
      <c r="B222" s="130" t="s">
        <v>1633</v>
      </c>
      <c r="C222" s="76"/>
      <c r="D222" s="76"/>
      <c r="E222" s="76"/>
    </row>
    <row r="223" spans="1:5" ht="16">
      <c r="A223" s="253">
        <v>16</v>
      </c>
      <c r="B223" s="130" t="s">
        <v>1634</v>
      </c>
      <c r="C223" s="76"/>
      <c r="D223" s="76"/>
      <c r="E223" s="76"/>
    </row>
    <row r="224" spans="1:5" ht="16">
      <c r="A224" s="253">
        <v>17</v>
      </c>
      <c r="B224" s="130" t="s">
        <v>1635</v>
      </c>
      <c r="C224" s="76"/>
      <c r="D224" s="76"/>
      <c r="E224" s="76"/>
    </row>
    <row r="225" spans="1:5" ht="16">
      <c r="A225" s="253">
        <v>18</v>
      </c>
      <c r="B225" s="130" t="s">
        <v>1636</v>
      </c>
      <c r="C225" s="76"/>
      <c r="D225" s="76"/>
      <c r="E225" s="76"/>
    </row>
    <row r="226" spans="1:5" ht="21" customHeight="1">
      <c r="A226" s="253">
        <v>19</v>
      </c>
      <c r="B226" s="130" t="s">
        <v>1637</v>
      </c>
      <c r="C226" s="76"/>
      <c r="D226" s="76"/>
      <c r="E226" s="76"/>
    </row>
    <row r="227" spans="1:5" ht="16">
      <c r="A227" s="253">
        <v>20</v>
      </c>
      <c r="B227" s="130" t="s">
        <v>1638</v>
      </c>
      <c r="C227" s="76"/>
      <c r="D227" s="76"/>
      <c r="E227" s="76"/>
    </row>
    <row r="228" spans="1:5" ht="16">
      <c r="A228" s="76"/>
      <c r="B228" s="76"/>
      <c r="C228" s="76"/>
      <c r="D228" s="76"/>
      <c r="E228" s="76"/>
    </row>
    <row r="229" spans="1:5" ht="16.75" thickBot="1">
      <c r="A229" s="744" t="s">
        <v>1639</v>
      </c>
      <c r="B229" s="315"/>
      <c r="C229" s="76"/>
      <c r="D229" s="76"/>
      <c r="E229" s="76"/>
    </row>
    <row r="230" spans="1:5" ht="16">
      <c r="A230" s="806" t="s">
        <v>19</v>
      </c>
      <c r="B230" s="601" t="s">
        <v>77</v>
      </c>
      <c r="C230" s="76"/>
      <c r="D230" s="76"/>
      <c r="E230" s="76"/>
    </row>
    <row r="231" spans="1:5" ht="16">
      <c r="A231" s="810"/>
      <c r="B231" s="88" t="s">
        <v>20</v>
      </c>
      <c r="C231" s="76"/>
      <c r="D231" s="76"/>
      <c r="E231" s="76"/>
    </row>
    <row r="232" spans="1:5" ht="16">
      <c r="A232" s="810"/>
      <c r="B232" s="88" t="s">
        <v>205</v>
      </c>
      <c r="C232" s="76"/>
      <c r="D232" s="76"/>
      <c r="E232" s="76"/>
    </row>
    <row r="233" spans="1:5" ht="16.75" thickBot="1">
      <c r="A233" s="811"/>
      <c r="B233" s="602" t="s">
        <v>3576</v>
      </c>
      <c r="C233" s="76"/>
      <c r="D233" s="76"/>
      <c r="E233" s="76"/>
    </row>
    <row r="234" spans="1:5" ht="16">
      <c r="A234" s="306">
        <v>1</v>
      </c>
      <c r="B234" s="212" t="s">
        <v>1640</v>
      </c>
      <c r="C234" s="76"/>
      <c r="D234" s="76"/>
      <c r="E234" s="76"/>
    </row>
    <row r="235" spans="1:5" ht="16">
      <c r="A235" s="306">
        <v>2</v>
      </c>
      <c r="B235" s="194" t="s">
        <v>1641</v>
      </c>
      <c r="C235" s="76"/>
      <c r="D235" s="76"/>
      <c r="E235" s="76"/>
    </row>
    <row r="236" spans="1:5" ht="16">
      <c r="A236" s="306">
        <v>3</v>
      </c>
      <c r="B236" s="194" t="s">
        <v>1642</v>
      </c>
      <c r="C236" s="76"/>
      <c r="D236" s="76"/>
      <c r="E236" s="76"/>
    </row>
    <row r="237" spans="1:5" ht="16">
      <c r="A237" s="306">
        <v>4</v>
      </c>
      <c r="B237" s="194" t="s">
        <v>1643</v>
      </c>
      <c r="C237" s="76"/>
      <c r="D237" s="76"/>
      <c r="E237" s="76"/>
    </row>
    <row r="238" spans="1:5" ht="16">
      <c r="A238" s="306">
        <v>5</v>
      </c>
      <c r="B238" s="194" t="s">
        <v>1644</v>
      </c>
      <c r="C238" s="76"/>
      <c r="D238" s="76"/>
      <c r="E238" s="76"/>
    </row>
    <row r="239" spans="1:5" ht="16">
      <c r="A239" s="306">
        <v>6</v>
      </c>
      <c r="B239" s="194" t="s">
        <v>1645</v>
      </c>
      <c r="C239" s="76"/>
      <c r="D239" s="76"/>
      <c r="E239" s="76"/>
    </row>
    <row r="240" spans="1:5" ht="16">
      <c r="A240" s="306">
        <v>7</v>
      </c>
      <c r="B240" s="194" t="s">
        <v>1646</v>
      </c>
      <c r="C240" s="76"/>
      <c r="D240" s="76"/>
      <c r="E240" s="76"/>
    </row>
    <row r="241" spans="1:6" ht="16">
      <c r="A241" s="306">
        <v>8</v>
      </c>
      <c r="B241" s="141" t="s">
        <v>1647</v>
      </c>
      <c r="C241" s="76"/>
      <c r="D241" s="76"/>
      <c r="E241" s="76"/>
      <c r="F241" s="76"/>
    </row>
    <row r="242" spans="1:6" ht="16">
      <c r="A242" s="306">
        <v>9</v>
      </c>
      <c r="B242" s="141" t="s">
        <v>1648</v>
      </c>
      <c r="C242" s="76"/>
      <c r="D242" s="76"/>
      <c r="E242" s="76"/>
      <c r="F242" s="76"/>
    </row>
    <row r="243" spans="1:5" ht="16">
      <c r="A243" s="306">
        <v>10</v>
      </c>
      <c r="B243" s="141" t="s">
        <v>1649</v>
      </c>
      <c r="C243" s="76"/>
      <c r="D243" s="76"/>
      <c r="E243" s="76"/>
    </row>
    <row r="244" spans="1:5" ht="16">
      <c r="A244" s="306">
        <v>11</v>
      </c>
      <c r="B244" s="141" t="s">
        <v>1650</v>
      </c>
      <c r="C244" s="76"/>
      <c r="D244" s="76"/>
      <c r="E244" s="76"/>
    </row>
    <row r="245" spans="1:5" ht="16">
      <c r="A245" s="306">
        <v>12</v>
      </c>
      <c r="B245" s="141" t="s">
        <v>1651</v>
      </c>
      <c r="C245" s="76"/>
      <c r="D245" s="76"/>
      <c r="E245" s="76"/>
    </row>
    <row r="246" spans="1:5" ht="16">
      <c r="A246" s="306">
        <v>13</v>
      </c>
      <c r="B246" s="141" t="s">
        <v>1652</v>
      </c>
      <c r="C246" s="76"/>
      <c r="D246" s="76"/>
      <c r="E246" s="76"/>
    </row>
    <row r="247" spans="1:5" ht="16">
      <c r="A247" s="306">
        <v>14</v>
      </c>
      <c r="B247" s="141" t="s">
        <v>1653</v>
      </c>
      <c r="C247" s="76"/>
      <c r="D247" s="76"/>
      <c r="E247" s="76"/>
    </row>
    <row r="248" spans="1:5" ht="16">
      <c r="A248" s="76"/>
      <c r="B248" s="76"/>
      <c r="C248" s="76"/>
      <c r="D248" s="76"/>
      <c r="E248" s="76"/>
    </row>
    <row r="249" spans="1:5" ht="16.75" thickBot="1">
      <c r="A249" s="677" t="s">
        <v>1654</v>
      </c>
      <c r="B249" s="76"/>
      <c r="C249" s="76"/>
      <c r="D249" s="76"/>
      <c r="E249" s="76"/>
    </row>
    <row r="250" spans="1:4" ht="16">
      <c r="A250" s="806" t="s">
        <v>19</v>
      </c>
      <c r="B250" s="601" t="s">
        <v>77</v>
      </c>
      <c r="C250" s="76"/>
      <c r="D250" s="76"/>
    </row>
    <row r="251" spans="1:4" ht="16">
      <c r="A251" s="810"/>
      <c r="B251" s="88" t="s">
        <v>20</v>
      </c>
      <c r="C251" s="76"/>
      <c r="D251" s="76"/>
    </row>
    <row r="252" spans="1:4" ht="16">
      <c r="A252" s="810"/>
      <c r="B252" s="88" t="s">
        <v>205</v>
      </c>
      <c r="C252" s="76"/>
      <c r="D252" s="76"/>
    </row>
    <row r="253" spans="1:4" ht="16.75" thickBot="1">
      <c r="A253" s="811"/>
      <c r="B253" s="602" t="s">
        <v>3576</v>
      </c>
      <c r="C253" s="76"/>
      <c r="D253" s="76"/>
    </row>
    <row r="254" spans="1:5" ht="17.25" customHeight="1">
      <c r="A254" s="316">
        <v>1</v>
      </c>
      <c r="B254" s="754" t="s">
        <v>3750</v>
      </c>
      <c r="C254" s="76"/>
      <c r="D254" s="76"/>
      <c r="E254" s="76"/>
    </row>
    <row r="255" spans="1:5" ht="16">
      <c r="A255" s="316">
        <v>2</v>
      </c>
      <c r="B255" s="754" t="s">
        <v>3751</v>
      </c>
      <c r="C255" s="76"/>
      <c r="D255" s="76"/>
      <c r="E255" s="76"/>
    </row>
    <row r="256" spans="1:5" ht="16">
      <c r="A256" s="316">
        <v>3</v>
      </c>
      <c r="B256" s="754" t="s">
        <v>3752</v>
      </c>
      <c r="C256" s="76"/>
      <c r="D256" s="76"/>
      <c r="E256" s="76"/>
    </row>
    <row r="257" spans="1:5" ht="16">
      <c r="A257" s="316">
        <v>4</v>
      </c>
      <c r="B257" s="754" t="s">
        <v>3753</v>
      </c>
      <c r="C257" s="76"/>
      <c r="D257" s="76"/>
      <c r="E257" s="76"/>
    </row>
    <row r="258" spans="1:5" ht="16">
      <c r="A258" s="316">
        <v>5</v>
      </c>
      <c r="B258" s="754" t="s">
        <v>3754</v>
      </c>
      <c r="C258" s="76"/>
      <c r="D258" s="76"/>
      <c r="E258" s="76"/>
    </row>
    <row r="259" spans="1:5" ht="21.75" customHeight="1">
      <c r="A259" s="316">
        <v>6</v>
      </c>
      <c r="B259" s="754" t="s">
        <v>3755</v>
      </c>
      <c r="C259" s="76"/>
      <c r="D259" s="76"/>
      <c r="E259" s="76"/>
    </row>
    <row r="260" spans="1:5" ht="16.75" thickBot="1">
      <c r="A260" s="755">
        <v>7</v>
      </c>
      <c r="B260" s="756" t="s">
        <v>3756</v>
      </c>
      <c r="C260" s="76"/>
      <c r="D260" s="76"/>
      <c r="E260" s="76"/>
    </row>
    <row r="261" spans="1:5" ht="16">
      <c r="A261" s="76"/>
      <c r="C261" s="76"/>
      <c r="D261" s="76"/>
      <c r="E261" s="76"/>
    </row>
    <row r="262" spans="1:6" ht="16.75" thickBot="1">
      <c r="A262" s="677" t="s">
        <v>3674</v>
      </c>
      <c r="B262" s="76"/>
      <c r="E262" s="76"/>
      <c r="F262" s="76"/>
    </row>
    <row r="263" spans="1:6" ht="16">
      <c r="A263" s="806" t="s">
        <v>19</v>
      </c>
      <c r="B263" s="601" t="s">
        <v>77</v>
      </c>
      <c r="C263" s="76"/>
      <c r="E263" s="76"/>
      <c r="F263" s="76"/>
    </row>
    <row r="264" spans="1:6" ht="16">
      <c r="A264" s="810"/>
      <c r="B264" s="88" t="s">
        <v>20</v>
      </c>
      <c r="C264" s="76"/>
      <c r="E264" s="76"/>
      <c r="F264" s="76"/>
    </row>
    <row r="265" spans="1:6" ht="16">
      <c r="A265" s="810"/>
      <c r="B265" s="88" t="s">
        <v>205</v>
      </c>
      <c r="C265" s="76"/>
      <c r="E265" s="76"/>
      <c r="F265" s="76"/>
    </row>
    <row r="266" spans="1:6" ht="16.75" thickBot="1">
      <c r="A266" s="811"/>
      <c r="B266" s="602" t="s">
        <v>3576</v>
      </c>
      <c r="C266" s="76"/>
      <c r="E266" s="76"/>
      <c r="F266" s="76"/>
    </row>
    <row r="267" spans="1:5" ht="16">
      <c r="A267" s="269" t="s">
        <v>1655</v>
      </c>
      <c r="B267" s="170" t="s">
        <v>1656</v>
      </c>
      <c r="C267" s="76"/>
      <c r="D267" s="76"/>
      <c r="E267" s="76"/>
    </row>
    <row r="268" spans="1:5" ht="16">
      <c r="A268" s="270" t="s">
        <v>1657</v>
      </c>
      <c r="B268" s="125" t="s">
        <v>1658</v>
      </c>
      <c r="C268" s="76"/>
      <c r="D268" s="76"/>
      <c r="E268" s="76"/>
    </row>
    <row r="269" spans="1:5" ht="16">
      <c r="A269" s="270" t="s">
        <v>1659</v>
      </c>
      <c r="B269" s="125" t="s">
        <v>1660</v>
      </c>
      <c r="C269" s="76"/>
      <c r="D269" s="76"/>
      <c r="E269" s="76"/>
    </row>
    <row r="270" spans="1:5" ht="16">
      <c r="A270" s="270" t="s">
        <v>1661</v>
      </c>
      <c r="B270" s="125" t="s">
        <v>1662</v>
      </c>
      <c r="D270" s="76"/>
      <c r="E270" s="76"/>
    </row>
    <row r="271" spans="1:5" ht="16">
      <c r="A271" s="270" t="s">
        <v>1663</v>
      </c>
      <c r="B271" s="125" t="s">
        <v>1664</v>
      </c>
      <c r="D271" s="76"/>
      <c r="E271" s="76"/>
    </row>
    <row r="272" spans="1:5" ht="16">
      <c r="A272" s="270" t="s">
        <v>1665</v>
      </c>
      <c r="B272" s="125" t="s">
        <v>1666</v>
      </c>
      <c r="D272" s="76"/>
      <c r="E272" s="76"/>
    </row>
    <row r="273" spans="1:5" ht="16">
      <c r="A273" s="270" t="s">
        <v>1667</v>
      </c>
      <c r="B273" s="125" t="s">
        <v>1668</v>
      </c>
      <c r="D273" s="76"/>
      <c r="E273" s="76"/>
    </row>
    <row r="274" spans="1:5" ht="16">
      <c r="A274" s="270" t="s">
        <v>1669</v>
      </c>
      <c r="B274" s="125" t="s">
        <v>1670</v>
      </c>
      <c r="C274" s="76"/>
      <c r="D274" s="76"/>
      <c r="E274" s="76"/>
    </row>
    <row r="275" spans="1:5" ht="16">
      <c r="A275" s="742"/>
      <c r="B275" s="125"/>
      <c r="C275" s="76"/>
      <c r="D275" s="76"/>
      <c r="E275" s="76"/>
    </row>
    <row r="276" spans="1:5" ht="16">
      <c r="A276" s="742"/>
      <c r="B276" s="125"/>
      <c r="C276" s="76"/>
      <c r="D276" s="76"/>
      <c r="E276" s="76"/>
    </row>
    <row r="277" spans="1:6" ht="16">
      <c r="A277" s="76"/>
      <c r="C277" s="76"/>
      <c r="D277" s="76"/>
      <c r="E277" s="76"/>
      <c r="F277" s="76"/>
    </row>
    <row r="278" spans="1:6" ht="16.75" thickBot="1">
      <c r="A278" s="677" t="s">
        <v>1671</v>
      </c>
      <c r="C278" s="76"/>
      <c r="D278" s="76"/>
      <c r="E278" s="76"/>
      <c r="F278" s="76"/>
    </row>
    <row r="279" spans="1:6" ht="16">
      <c r="A279" s="806" t="s">
        <v>19</v>
      </c>
      <c r="B279" s="601" t="s">
        <v>77</v>
      </c>
      <c r="C279" s="76"/>
      <c r="D279" s="76"/>
      <c r="E279" s="76"/>
      <c r="F279" s="76"/>
    </row>
    <row r="280" spans="1:6" ht="16">
      <c r="A280" s="810"/>
      <c r="B280" s="88" t="s">
        <v>20</v>
      </c>
      <c r="C280" s="76"/>
      <c r="D280" s="76"/>
      <c r="E280" s="76"/>
      <c r="F280" s="76"/>
    </row>
    <row r="281" spans="1:5" ht="16">
      <c r="A281" s="810"/>
      <c r="B281" s="88" t="s">
        <v>205</v>
      </c>
      <c r="C281" s="76"/>
      <c r="D281" s="76"/>
      <c r="E281" s="76"/>
    </row>
    <row r="282" spans="1:5" ht="16.75" thickBot="1">
      <c r="A282" s="811"/>
      <c r="B282" s="602" t="s">
        <v>3576</v>
      </c>
      <c r="C282" s="76"/>
      <c r="D282" s="76"/>
      <c r="E282" s="76"/>
    </row>
    <row r="283" spans="1:5" ht="16">
      <c r="A283" s="318">
        <v>1</v>
      </c>
      <c r="B283" s="790" t="s">
        <v>1672</v>
      </c>
      <c r="C283" s="76"/>
      <c r="D283" s="76"/>
      <c r="E283" s="76"/>
    </row>
    <row r="284" spans="1:5" ht="16">
      <c r="A284" s="319">
        <v>2</v>
      </c>
      <c r="B284" s="791" t="s">
        <v>1673</v>
      </c>
      <c r="C284" s="76"/>
      <c r="D284" s="76"/>
      <c r="E284" s="76"/>
    </row>
    <row r="285" spans="1:5" ht="16">
      <c r="A285" s="319">
        <v>3</v>
      </c>
      <c r="B285" s="791" t="s">
        <v>1674</v>
      </c>
      <c r="C285" s="76"/>
      <c r="D285" s="76"/>
      <c r="E285" s="76"/>
    </row>
    <row r="286" spans="1:5" ht="16">
      <c r="A286" s="319">
        <v>4</v>
      </c>
      <c r="B286" s="791" t="s">
        <v>1675</v>
      </c>
      <c r="C286" s="76"/>
      <c r="D286" s="76"/>
      <c r="E286" s="76"/>
    </row>
    <row r="287" spans="1:5" ht="16">
      <c r="A287" s="319">
        <v>5</v>
      </c>
      <c r="B287" s="791" t="s">
        <v>1676</v>
      </c>
      <c r="C287" s="76"/>
      <c r="D287" s="76"/>
      <c r="E287" s="76"/>
    </row>
    <row r="288" spans="1:5" ht="16">
      <c r="A288" s="319">
        <v>6</v>
      </c>
      <c r="B288" s="122" t="s">
        <v>1677</v>
      </c>
      <c r="C288" s="76"/>
      <c r="D288" s="76"/>
      <c r="E288" s="76"/>
    </row>
    <row r="289" spans="1:5" ht="16">
      <c r="A289" s="319">
        <v>7</v>
      </c>
      <c r="B289" s="122" t="s">
        <v>1678</v>
      </c>
      <c r="C289" s="76"/>
      <c r="D289" s="76"/>
      <c r="E289" s="76"/>
    </row>
    <row r="290" spans="1:5" ht="16">
      <c r="A290" s="319">
        <v>8</v>
      </c>
      <c r="B290" s="792" t="s">
        <v>1679</v>
      </c>
      <c r="C290" s="76"/>
      <c r="D290" s="76"/>
      <c r="E290" s="76"/>
    </row>
    <row r="291" spans="1:5" ht="16">
      <c r="A291" s="76"/>
      <c r="B291" s="271"/>
      <c r="C291" s="76"/>
      <c r="D291" s="76"/>
      <c r="E291" s="76"/>
    </row>
    <row r="292" spans="1:5" ht="16.75" thickBot="1">
      <c r="A292" s="677" t="s">
        <v>3675</v>
      </c>
      <c r="B292" s="272"/>
      <c r="C292" s="76"/>
      <c r="D292" s="76"/>
      <c r="E292" s="76"/>
    </row>
    <row r="293" spans="1:5" ht="16">
      <c r="A293" s="806" t="s">
        <v>19</v>
      </c>
      <c r="B293" s="601" t="s">
        <v>77</v>
      </c>
      <c r="C293" s="76"/>
      <c r="D293" s="76"/>
      <c r="E293" s="76"/>
    </row>
    <row r="294" spans="1:5" ht="16">
      <c r="A294" s="810"/>
      <c r="B294" s="88" t="s">
        <v>20</v>
      </c>
      <c r="C294" s="76"/>
      <c r="D294" s="76"/>
      <c r="E294" s="76"/>
    </row>
    <row r="295" spans="1:5" ht="16">
      <c r="A295" s="810"/>
      <c r="B295" s="88" t="s">
        <v>205</v>
      </c>
      <c r="C295" s="76"/>
      <c r="D295" s="76"/>
      <c r="E295" s="76"/>
    </row>
    <row r="296" spans="1:5" ht="16.75" thickBot="1">
      <c r="A296" s="811"/>
      <c r="B296" s="602" t="s">
        <v>3576</v>
      </c>
      <c r="C296" s="76"/>
      <c r="D296" s="76"/>
      <c r="E296" s="76"/>
    </row>
    <row r="297" spans="1:5" ht="16">
      <c r="A297" s="273">
        <v>1</v>
      </c>
      <c r="B297" s="156" t="s">
        <v>1680</v>
      </c>
      <c r="C297" s="76"/>
      <c r="D297" s="76"/>
      <c r="E297" s="76"/>
    </row>
    <row r="298" spans="1:5" ht="16">
      <c r="A298" s="274">
        <v>2</v>
      </c>
      <c r="B298" s="158" t="s">
        <v>1681</v>
      </c>
      <c r="D298" s="76"/>
      <c r="E298" s="76"/>
    </row>
    <row r="299" spans="1:4" ht="16">
      <c r="A299" s="274">
        <v>3</v>
      </c>
      <c r="B299" s="158" t="s">
        <v>1682</v>
      </c>
      <c r="C299" s="76"/>
      <c r="D299" s="76"/>
    </row>
    <row r="300" spans="1:5" ht="16">
      <c r="A300" s="274">
        <v>4</v>
      </c>
      <c r="B300" s="158" t="s">
        <v>1683</v>
      </c>
      <c r="D300" s="76"/>
      <c r="E300" s="76"/>
    </row>
    <row r="301" spans="1:6" ht="16">
      <c r="A301" s="274">
        <v>5</v>
      </c>
      <c r="B301" s="158" t="s">
        <v>1684</v>
      </c>
      <c r="D301" s="76"/>
      <c r="E301" s="76"/>
      <c r="F301" s="76"/>
    </row>
    <row r="302" spans="1:6" ht="16">
      <c r="A302" s="274">
        <v>6</v>
      </c>
      <c r="B302" s="158" t="s">
        <v>1685</v>
      </c>
      <c r="C302" s="76"/>
      <c r="D302" s="76"/>
      <c r="E302" s="76"/>
      <c r="F302" s="76"/>
    </row>
    <row r="303" spans="1:6" ht="16">
      <c r="A303" s="274">
        <v>7</v>
      </c>
      <c r="B303" s="158" t="s">
        <v>1686</v>
      </c>
      <c r="C303" s="76"/>
      <c r="D303" s="76"/>
      <c r="E303" s="76"/>
      <c r="F303" s="76"/>
    </row>
    <row r="304" spans="1:6" ht="16">
      <c r="A304" s="274">
        <v>8</v>
      </c>
      <c r="B304" s="158" t="s">
        <v>1687</v>
      </c>
      <c r="C304" s="76"/>
      <c r="D304" s="76"/>
      <c r="E304" s="76"/>
      <c r="F304" s="76"/>
    </row>
    <row r="305" spans="1:6" ht="16">
      <c r="A305" s="274">
        <v>9</v>
      </c>
      <c r="B305" s="158" t="s">
        <v>1688</v>
      </c>
      <c r="C305" s="76"/>
      <c r="D305" s="76"/>
      <c r="E305" s="76"/>
      <c r="F305" s="76"/>
    </row>
    <row r="306" spans="1:6" ht="16">
      <c r="A306" s="274">
        <v>10</v>
      </c>
      <c r="B306" s="158" t="s">
        <v>1689</v>
      </c>
      <c r="D306" s="76"/>
      <c r="E306" s="76"/>
      <c r="F306" s="76"/>
    </row>
    <row r="307" spans="1:6" ht="16">
      <c r="A307" s="274">
        <v>11</v>
      </c>
      <c r="B307" s="158" t="s">
        <v>1690</v>
      </c>
      <c r="D307" s="76"/>
      <c r="E307" s="76"/>
      <c r="F307" s="76"/>
    </row>
    <row r="308" spans="1:6" ht="16">
      <c r="A308" s="76"/>
      <c r="B308" s="76"/>
      <c r="D308" s="76"/>
      <c r="E308" s="76"/>
      <c r="F308" s="76"/>
    </row>
    <row r="309" spans="1:6" ht="16.75" thickBot="1">
      <c r="A309" s="677" t="s">
        <v>1691</v>
      </c>
      <c r="B309" s="76"/>
      <c r="D309" s="76"/>
      <c r="E309" s="76"/>
      <c r="F309" s="76"/>
    </row>
    <row r="310" spans="1:6" ht="16">
      <c r="A310" s="806" t="s">
        <v>19</v>
      </c>
      <c r="B310" s="601" t="s">
        <v>77</v>
      </c>
      <c r="D310" s="76"/>
      <c r="E310" s="76"/>
      <c r="F310" s="76"/>
    </row>
    <row r="311" spans="1:6" ht="16">
      <c r="A311" s="810"/>
      <c r="B311" s="88" t="s">
        <v>20</v>
      </c>
      <c r="D311" s="76"/>
      <c r="E311" s="76"/>
      <c r="F311" s="76"/>
    </row>
    <row r="312" spans="1:6" ht="16">
      <c r="A312" s="810"/>
      <c r="B312" s="88" t="s">
        <v>205</v>
      </c>
      <c r="D312" s="76"/>
      <c r="E312" s="76"/>
      <c r="F312" s="76"/>
    </row>
    <row r="313" spans="1:6" ht="16.75" thickBot="1">
      <c r="A313" s="811"/>
      <c r="B313" s="602" t="s">
        <v>3576</v>
      </c>
      <c r="D313" s="76"/>
      <c r="E313" s="76"/>
      <c r="F313" s="76"/>
    </row>
    <row r="314" spans="1:5" ht="16">
      <c r="A314" s="757">
        <v>1</v>
      </c>
      <c r="B314" s="754" t="s">
        <v>1692</v>
      </c>
      <c r="D314" s="76"/>
      <c r="E314" s="76"/>
    </row>
    <row r="315" spans="1:5" ht="16">
      <c r="A315" s="757">
        <v>2</v>
      </c>
      <c r="B315" s="754" t="s">
        <v>1693</v>
      </c>
      <c r="D315" s="76"/>
      <c r="E315" s="76"/>
    </row>
    <row r="316" spans="1:5" ht="16">
      <c r="A316" s="757">
        <v>3</v>
      </c>
      <c r="B316" s="754" t="s">
        <v>1694</v>
      </c>
      <c r="D316" s="76"/>
      <c r="E316" s="76"/>
    </row>
    <row r="317" spans="1:5" ht="16">
      <c r="A317" s="757">
        <v>4</v>
      </c>
      <c r="B317" s="754" t="s">
        <v>1695</v>
      </c>
      <c r="D317" s="76"/>
      <c r="E317" s="76"/>
    </row>
    <row r="318" spans="1:5" ht="16">
      <c r="A318" s="757">
        <v>5</v>
      </c>
      <c r="B318" s="754" t="s">
        <v>1697</v>
      </c>
      <c r="D318" s="76"/>
      <c r="E318" s="76"/>
    </row>
    <row r="319" spans="1:5" ht="16">
      <c r="A319" s="757">
        <v>6</v>
      </c>
      <c r="B319" s="754" t="s">
        <v>1696</v>
      </c>
      <c r="D319" s="76"/>
      <c r="E319" s="76"/>
    </row>
    <row r="320" spans="1:5" ht="16">
      <c r="A320" s="757">
        <v>7</v>
      </c>
      <c r="B320" s="754" t="s">
        <v>1698</v>
      </c>
      <c r="D320" s="76"/>
      <c r="E320" s="76"/>
    </row>
    <row r="321" spans="1:5" ht="16">
      <c r="A321" s="757">
        <v>8</v>
      </c>
      <c r="B321" s="754" t="s">
        <v>1699</v>
      </c>
      <c r="D321" s="76"/>
      <c r="E321" s="76"/>
    </row>
    <row r="322" spans="1:2" ht="15.5" thickBot="1">
      <c r="A322" s="758">
        <v>9</v>
      </c>
      <c r="B322" s="756" t="s">
        <v>1700</v>
      </c>
    </row>
  </sheetData>
  <mergeCells count="22">
    <mergeCell ref="A279:A282"/>
    <mergeCell ref="A263:A266"/>
    <mergeCell ref="A293:A296"/>
    <mergeCell ref="A310:A313"/>
    <mergeCell ref="C1:L1"/>
    <mergeCell ref="C2:L2"/>
    <mergeCell ref="C3:L3"/>
    <mergeCell ref="A4:F4"/>
    <mergeCell ref="A5:A8"/>
    <mergeCell ref="A142:A145"/>
    <mergeCell ref="A162:A165"/>
    <mergeCell ref="A179:A182"/>
    <mergeCell ref="A190:A193"/>
    <mergeCell ref="A204:A207"/>
    <mergeCell ref="A250:A253"/>
    <mergeCell ref="A230:A233"/>
    <mergeCell ref="A92:A95"/>
    <mergeCell ref="A24:A27"/>
    <mergeCell ref="A60:A63"/>
    <mergeCell ref="A41:A44"/>
    <mergeCell ref="A130:A133"/>
    <mergeCell ref="A112:A115"/>
  </mergeCells>
  <conditionalFormatting sqref="B146:B159">
    <cfRule type="duplicateValues" priority="111" dxfId="0">
      <formula>AND(COUNTIF($B$146:$B$159,B146)&gt;1,NOT(ISBLANK(B146)))</formula>
    </cfRule>
  </conditionalFormatting>
  <conditionalFormatting sqref="B208:B227">
    <cfRule type="duplicateValues" priority="119" dxfId="0">
      <formula>AND(COUNTIF($B$208:$B$227,B208)&gt;1,NOT(ISBLANK(B208)))</formula>
    </cfRule>
  </conditionalFormatting>
  <conditionalFormatting sqref="A146:A159 C139">
    <cfRule type="duplicateValues" priority="227" dxfId="0">
      <formula>AND(COUNTIF($A$146:$A$159,A139)+COUNTIF($C$139:$C$139,A139)&gt;1,NOT(ISBLANK(A139)))</formula>
    </cfRule>
  </conditionalFormatting>
  <conditionalFormatting sqref="B313 A313:A322 A329">
    <cfRule type="duplicateValues" priority="231" dxfId="0">
      <formula>AND(COUNTIF($B$313:$B$313,A313)+COUNTIF($A$313:$A$322,A313)+COUNTIF($A$329:$A$329,A313)&gt;1,NOT(ISBLANK(A313)))</formula>
    </cfRule>
  </conditionalFormatting>
  <conditionalFormatting sqref="B331 B314:B322 A323:A324">
    <cfRule type="duplicateValues" priority="232" dxfId="0">
      <formula>AND(COUNTIF($B$331:$B$331,A314)+COUNTIF($B$314:$B$322,A314)+COUNTIF($A$323:$A$324,A314)&gt;1,NOT(ISBLANK(A314)))</formula>
    </cfRule>
  </conditionalFormatting>
  <conditionalFormatting sqref="A208:A227">
    <cfRule type="duplicateValues" priority="233" dxfId="0">
      <formula>AND(COUNTIF($A$208:$A$227,A208)&gt;1,NOT(ISBLANK(A208)))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365"/>
  <sheetViews>
    <sheetView workbookViewId="0" topLeftCell="A1">
      <selection activeCell="B6" sqref="A3:B6"/>
    </sheetView>
  </sheetViews>
  <sheetFormatPr defaultColWidth="9.140625" defaultRowHeight="15"/>
  <cols>
    <col min="1" max="1" width="15.140625" style="0" customWidth="1"/>
    <col min="2" max="2" width="49.8515625" style="0" customWidth="1"/>
    <col min="3" max="3" width="40.421875" style="0" customWidth="1"/>
  </cols>
  <sheetData>
    <row r="2" spans="1:3" ht="16.75" thickBot="1">
      <c r="A2" s="677" t="s">
        <v>3688</v>
      </c>
      <c r="C2" s="76"/>
    </row>
    <row r="3" spans="1:3" ht="16">
      <c r="A3" s="806" t="s">
        <v>19</v>
      </c>
      <c r="B3" s="601" t="s">
        <v>77</v>
      </c>
      <c r="C3" s="76"/>
    </row>
    <row r="4" spans="1:3" ht="16">
      <c r="A4" s="810"/>
      <c r="B4" s="88" t="s">
        <v>20</v>
      </c>
      <c r="C4" s="76"/>
    </row>
    <row r="5" spans="1:3" ht="16">
      <c r="A5" s="810"/>
      <c r="B5" s="88" t="s">
        <v>205</v>
      </c>
      <c r="C5" s="76"/>
    </row>
    <row r="6" spans="1:3" ht="16.75" thickBot="1">
      <c r="A6" s="811"/>
      <c r="B6" s="602" t="s">
        <v>3576</v>
      </c>
      <c r="C6" s="76"/>
    </row>
    <row r="7" spans="1:3" ht="16">
      <c r="A7" s="225">
        <v>1</v>
      </c>
      <c r="B7" s="226" t="s">
        <v>1701</v>
      </c>
      <c r="C7" s="76"/>
    </row>
    <row r="8" spans="1:3" ht="16">
      <c r="A8" s="225">
        <v>2</v>
      </c>
      <c r="B8" s="227" t="s">
        <v>1702</v>
      </c>
      <c r="C8" s="76"/>
    </row>
    <row r="9" spans="1:3" ht="16">
      <c r="A9" s="225">
        <v>3</v>
      </c>
      <c r="B9" s="227" t="s">
        <v>1703</v>
      </c>
      <c r="C9" s="76"/>
    </row>
    <row r="10" spans="1:3" ht="16">
      <c r="A10" s="225">
        <v>4</v>
      </c>
      <c r="B10" s="227" t="s">
        <v>1704</v>
      </c>
      <c r="C10" s="76"/>
    </row>
    <row r="11" spans="1:3" ht="16">
      <c r="A11" s="225">
        <v>5</v>
      </c>
      <c r="B11" s="227" t="s">
        <v>1705</v>
      </c>
      <c r="C11" s="76"/>
    </row>
    <row r="12" spans="1:3" ht="16">
      <c r="A12" s="225">
        <v>6</v>
      </c>
      <c r="B12" s="227" t="s">
        <v>1706</v>
      </c>
      <c r="C12" s="76"/>
    </row>
    <row r="13" spans="1:3" ht="16">
      <c r="A13" s="225">
        <v>7</v>
      </c>
      <c r="B13" s="228" t="s">
        <v>1707</v>
      </c>
      <c r="C13" s="76"/>
    </row>
    <row r="14" spans="1:3" ht="16">
      <c r="A14" s="225">
        <v>8</v>
      </c>
      <c r="B14" s="227" t="s">
        <v>1708</v>
      </c>
      <c r="C14" s="76"/>
    </row>
    <row r="15" spans="1:3" ht="16">
      <c r="A15" s="225">
        <v>9</v>
      </c>
      <c r="B15" s="229" t="s">
        <v>1709</v>
      </c>
      <c r="C15" s="76"/>
    </row>
    <row r="16" spans="1:3" ht="16">
      <c r="A16" s="225">
        <v>10</v>
      </c>
      <c r="B16" s="227" t="s">
        <v>1710</v>
      </c>
      <c r="C16" s="76"/>
    </row>
    <row r="17" spans="1:3" ht="16">
      <c r="A17" s="225">
        <v>11</v>
      </c>
      <c r="B17" s="227" t="s">
        <v>1711</v>
      </c>
      <c r="C17" s="76"/>
    </row>
    <row r="18" spans="1:3" ht="16">
      <c r="A18" s="225">
        <v>12</v>
      </c>
      <c r="B18" s="226" t="s">
        <v>1712</v>
      </c>
      <c r="C18" s="76"/>
    </row>
    <row r="19" spans="1:3" ht="16">
      <c r="A19" s="225">
        <v>13</v>
      </c>
      <c r="B19" s="227" t="s">
        <v>1713</v>
      </c>
      <c r="C19" s="76"/>
    </row>
    <row r="20" spans="1:3" ht="16">
      <c r="A20" s="225">
        <v>14</v>
      </c>
      <c r="B20" s="227" t="s">
        <v>1714</v>
      </c>
      <c r="C20" s="76"/>
    </row>
    <row r="21" spans="1:3" ht="16">
      <c r="A21" s="76"/>
      <c r="B21" s="76"/>
      <c r="C21" s="76"/>
    </row>
    <row r="22" spans="1:3" ht="16.75" thickBot="1">
      <c r="A22" s="677" t="s">
        <v>3687</v>
      </c>
      <c r="B22" s="76"/>
      <c r="C22" s="76"/>
    </row>
    <row r="23" spans="1:3" ht="16">
      <c r="A23" s="806" t="s">
        <v>19</v>
      </c>
      <c r="B23" s="601" t="s">
        <v>77</v>
      </c>
      <c r="C23" s="76"/>
    </row>
    <row r="24" spans="1:3" ht="16">
      <c r="A24" s="810"/>
      <c r="B24" s="88" t="s">
        <v>20</v>
      </c>
      <c r="C24" s="76"/>
    </row>
    <row r="25" spans="1:3" ht="16">
      <c r="A25" s="810"/>
      <c r="B25" s="88" t="s">
        <v>205</v>
      </c>
      <c r="C25" s="76"/>
    </row>
    <row r="26" spans="1:3" ht="16.75" thickBot="1">
      <c r="A26" s="811"/>
      <c r="B26" s="602" t="s">
        <v>3576</v>
      </c>
      <c r="C26" s="76"/>
    </row>
    <row r="27" spans="1:3" ht="16">
      <c r="A27" s="231">
        <v>1</v>
      </c>
      <c r="B27" s="232" t="s">
        <v>1715</v>
      </c>
      <c r="C27" s="76"/>
    </row>
    <row r="28" spans="1:3" ht="16">
      <c r="A28" s="231">
        <v>2</v>
      </c>
      <c r="B28" s="232" t="s">
        <v>1716</v>
      </c>
      <c r="C28" s="76"/>
    </row>
    <row r="29" spans="1:3" ht="16">
      <c r="A29" s="231">
        <v>3</v>
      </c>
      <c r="B29" s="232" t="s">
        <v>1717</v>
      </c>
      <c r="C29" s="76"/>
    </row>
    <row r="30" spans="1:3" ht="16">
      <c r="A30" s="231">
        <v>4</v>
      </c>
      <c r="B30" s="233" t="s">
        <v>1718</v>
      </c>
      <c r="C30" s="76"/>
    </row>
    <row r="31" spans="1:3" ht="16">
      <c r="A31" s="231">
        <v>5</v>
      </c>
      <c r="B31" s="232" t="s">
        <v>1719</v>
      </c>
      <c r="C31" s="76"/>
    </row>
    <row r="32" spans="1:3" ht="16">
      <c r="A32" s="231">
        <v>6</v>
      </c>
      <c r="B32" s="232" t="s">
        <v>1720</v>
      </c>
      <c r="C32" s="76"/>
    </row>
    <row r="33" spans="1:3" ht="16">
      <c r="A33" s="231">
        <v>7</v>
      </c>
      <c r="B33" s="233" t="s">
        <v>1721</v>
      </c>
      <c r="C33" s="76"/>
    </row>
    <row r="34" spans="1:3" ht="16">
      <c r="A34" s="231">
        <v>8</v>
      </c>
      <c r="B34" s="233" t="s">
        <v>1722</v>
      </c>
      <c r="C34" s="76"/>
    </row>
    <row r="35" spans="1:3" ht="16">
      <c r="A35" s="231">
        <v>9</v>
      </c>
      <c r="B35" s="232" t="s">
        <v>1723</v>
      </c>
      <c r="C35" s="76"/>
    </row>
    <row r="36" spans="1:3" ht="16">
      <c r="A36" s="231">
        <v>10</v>
      </c>
      <c r="B36" s="232" t="s">
        <v>1724</v>
      </c>
      <c r="C36" s="76"/>
    </row>
    <row r="37" spans="1:3" ht="16">
      <c r="A37" s="231">
        <v>11</v>
      </c>
      <c r="B37" s="234" t="s">
        <v>1725</v>
      </c>
      <c r="C37" s="76"/>
    </row>
    <row r="38" spans="1:3" ht="16">
      <c r="A38" s="231">
        <v>12</v>
      </c>
      <c r="B38" s="235" t="s">
        <v>1726</v>
      </c>
      <c r="C38" s="76"/>
    </row>
    <row r="39" spans="1:3" ht="16">
      <c r="A39" s="231">
        <v>13</v>
      </c>
      <c r="B39" s="235" t="s">
        <v>1727</v>
      </c>
      <c r="C39" s="76"/>
    </row>
    <row r="40" spans="1:3" ht="16">
      <c r="A40" s="231">
        <v>14</v>
      </c>
      <c r="B40" s="236" t="s">
        <v>1728</v>
      </c>
      <c r="C40" s="76"/>
    </row>
    <row r="41" spans="1:3" ht="16">
      <c r="A41" s="231">
        <v>15</v>
      </c>
      <c r="B41" s="236" t="s">
        <v>1729</v>
      </c>
      <c r="C41" s="76"/>
    </row>
    <row r="42" spans="1:3" ht="16">
      <c r="A42" s="76"/>
      <c r="B42" s="76"/>
      <c r="C42" s="76"/>
    </row>
    <row r="43" spans="1:3" ht="16.75" thickBot="1">
      <c r="A43" s="677" t="s">
        <v>3686</v>
      </c>
      <c r="B43" s="76"/>
      <c r="C43" s="76"/>
    </row>
    <row r="44" spans="1:3" ht="16">
      <c r="A44" s="806" t="s">
        <v>19</v>
      </c>
      <c r="B44" s="601" t="s">
        <v>77</v>
      </c>
      <c r="C44" s="76"/>
    </row>
    <row r="45" spans="1:3" ht="16">
      <c r="A45" s="810"/>
      <c r="B45" s="88" t="s">
        <v>20</v>
      </c>
      <c r="C45" s="76"/>
    </row>
    <row r="46" spans="1:3" ht="16">
      <c r="A46" s="810"/>
      <c r="B46" s="88" t="s">
        <v>205</v>
      </c>
      <c r="C46" s="76"/>
    </row>
    <row r="47" spans="1:3" ht="16.75" thickBot="1">
      <c r="A47" s="811"/>
      <c r="B47" s="602" t="s">
        <v>3576</v>
      </c>
      <c r="C47" s="76"/>
    </row>
    <row r="48" spans="1:3" ht="16">
      <c r="A48" s="61">
        <v>1</v>
      </c>
      <c r="B48" s="96" t="s">
        <v>1730</v>
      </c>
      <c r="C48" s="76"/>
    </row>
    <row r="49" spans="1:3" ht="16">
      <c r="A49" s="61">
        <v>2</v>
      </c>
      <c r="B49" s="96" t="s">
        <v>1730</v>
      </c>
      <c r="C49" s="76"/>
    </row>
    <row r="50" spans="1:3" ht="16">
      <c r="A50" s="61">
        <v>3</v>
      </c>
      <c r="B50" s="96" t="s">
        <v>1731</v>
      </c>
      <c r="C50" s="76"/>
    </row>
    <row r="51" spans="1:3" ht="16">
      <c r="A51" s="61">
        <v>4</v>
      </c>
      <c r="B51" s="96" t="s">
        <v>1732</v>
      </c>
      <c r="C51" s="76"/>
    </row>
    <row r="52" spans="1:3" ht="16">
      <c r="A52" s="61">
        <v>5</v>
      </c>
      <c r="B52" s="96" t="s">
        <v>1733</v>
      </c>
      <c r="C52" s="76"/>
    </row>
    <row r="53" spans="1:3" ht="16">
      <c r="A53" s="61">
        <v>6</v>
      </c>
      <c r="B53" s="96" t="s">
        <v>1734</v>
      </c>
      <c r="C53" s="76"/>
    </row>
    <row r="54" spans="1:3" ht="16">
      <c r="A54" s="61">
        <v>7</v>
      </c>
      <c r="B54" s="96" t="s">
        <v>1735</v>
      </c>
      <c r="C54" s="76"/>
    </row>
    <row r="55" spans="1:3" ht="16">
      <c r="A55" s="61">
        <v>8</v>
      </c>
      <c r="B55" s="96" t="s">
        <v>1736</v>
      </c>
      <c r="C55" s="76"/>
    </row>
    <row r="56" spans="1:3" ht="16">
      <c r="A56" s="61">
        <v>9</v>
      </c>
      <c r="B56" s="96" t="s">
        <v>1737</v>
      </c>
      <c r="C56" s="76"/>
    </row>
    <row r="57" spans="1:3" ht="16">
      <c r="A57" s="61">
        <v>10</v>
      </c>
      <c r="B57" s="96" t="s">
        <v>1738</v>
      </c>
      <c r="C57" s="76"/>
    </row>
    <row r="58" spans="1:3" ht="16">
      <c r="A58" s="76"/>
      <c r="B58" s="76"/>
      <c r="C58" s="76"/>
    </row>
    <row r="59" spans="1:3" ht="16.75" thickBot="1">
      <c r="A59" s="677" t="s">
        <v>3685</v>
      </c>
      <c r="B59" s="76"/>
      <c r="C59" s="76"/>
    </row>
    <row r="60" spans="1:3" ht="16">
      <c r="A60" s="806" t="s">
        <v>19</v>
      </c>
      <c r="B60" s="601" t="s">
        <v>77</v>
      </c>
      <c r="C60" s="76"/>
    </row>
    <row r="61" spans="1:3" ht="16">
      <c r="A61" s="810"/>
      <c r="B61" s="88" t="s">
        <v>20</v>
      </c>
      <c r="C61" s="76"/>
    </row>
    <row r="62" spans="1:3" ht="16">
      <c r="A62" s="810"/>
      <c r="B62" s="88" t="s">
        <v>205</v>
      </c>
      <c r="C62" s="76"/>
    </row>
    <row r="63" spans="1:3" ht="16.75" thickBot="1">
      <c r="A63" s="811"/>
      <c r="B63" s="602" t="s">
        <v>3576</v>
      </c>
      <c r="C63" s="76"/>
    </row>
    <row r="64" spans="1:3" ht="16">
      <c r="A64" s="237">
        <v>1</v>
      </c>
      <c r="B64" s="238" t="s">
        <v>1739</v>
      </c>
      <c r="C64" s="76"/>
    </row>
    <row r="65" spans="1:3" ht="16">
      <c r="A65" s="237">
        <v>2</v>
      </c>
      <c r="B65" s="238" t="s">
        <v>1740</v>
      </c>
      <c r="C65" s="76"/>
    </row>
    <row r="66" spans="1:3" ht="16">
      <c r="A66" s="237">
        <v>3</v>
      </c>
      <c r="B66" s="238" t="s">
        <v>1741</v>
      </c>
      <c r="C66" s="76"/>
    </row>
    <row r="67" spans="1:3" ht="16">
      <c r="A67" s="237">
        <v>4</v>
      </c>
      <c r="B67" s="238" t="s">
        <v>1742</v>
      </c>
      <c r="C67" s="76"/>
    </row>
    <row r="68" spans="1:3" ht="16">
      <c r="A68" s="237">
        <v>5</v>
      </c>
      <c r="B68" s="238" t="s">
        <v>1743</v>
      </c>
      <c r="C68" s="76"/>
    </row>
    <row r="69" spans="1:3" ht="16">
      <c r="A69" s="237">
        <v>6</v>
      </c>
      <c r="B69" s="238" t="s">
        <v>1744</v>
      </c>
      <c r="C69" s="76"/>
    </row>
    <row r="70" spans="1:3" ht="16">
      <c r="A70" s="237">
        <v>7</v>
      </c>
      <c r="B70" s="238" t="s">
        <v>1745</v>
      </c>
      <c r="C70" s="76"/>
    </row>
    <row r="71" spans="1:3" ht="16">
      <c r="A71" s="237">
        <v>8</v>
      </c>
      <c r="B71" s="238" t="s">
        <v>1746</v>
      </c>
      <c r="C71" s="76"/>
    </row>
    <row r="72" spans="1:3" ht="16">
      <c r="A72" s="76"/>
      <c r="B72" s="76"/>
      <c r="C72" s="76"/>
    </row>
    <row r="73" spans="1:3" ht="16.75" thickBot="1">
      <c r="A73" s="677" t="s">
        <v>3684</v>
      </c>
      <c r="B73" s="76"/>
      <c r="C73" s="76"/>
    </row>
    <row r="74" spans="1:3" ht="16">
      <c r="A74" s="806" t="s">
        <v>19</v>
      </c>
      <c r="B74" s="601" t="s">
        <v>77</v>
      </c>
      <c r="C74" s="76"/>
    </row>
    <row r="75" spans="1:3" ht="16">
      <c r="A75" s="810"/>
      <c r="B75" s="88" t="s">
        <v>20</v>
      </c>
      <c r="C75" s="76"/>
    </row>
    <row r="76" spans="1:3" ht="16">
      <c r="A76" s="810"/>
      <c r="B76" s="88" t="s">
        <v>205</v>
      </c>
      <c r="C76" s="76"/>
    </row>
    <row r="77" spans="1:3" ht="16.75" thickBot="1">
      <c r="A77" s="811"/>
      <c r="B77" s="602" t="s">
        <v>3576</v>
      </c>
      <c r="C77" s="76"/>
    </row>
    <row r="78" spans="1:3" ht="16">
      <c r="A78" s="239">
        <v>1</v>
      </c>
      <c r="B78" s="240" t="s">
        <v>1747</v>
      </c>
      <c r="C78" s="76"/>
    </row>
    <row r="79" spans="1:3" ht="16">
      <c r="A79" s="239">
        <v>2</v>
      </c>
      <c r="B79" s="240" t="s">
        <v>1748</v>
      </c>
      <c r="C79" s="76"/>
    </row>
    <row r="80" spans="1:3" ht="16">
      <c r="A80" s="239">
        <v>3</v>
      </c>
      <c r="B80" s="240" t="s">
        <v>1749</v>
      </c>
      <c r="C80" s="76"/>
    </row>
    <row r="81" spans="1:3" ht="16">
      <c r="A81" s="239">
        <v>4</v>
      </c>
      <c r="B81" s="241" t="s">
        <v>1750</v>
      </c>
      <c r="C81" s="76"/>
    </row>
    <row r="82" spans="1:3" ht="16">
      <c r="A82" s="239">
        <v>5</v>
      </c>
      <c r="B82" s="77" t="s">
        <v>1751</v>
      </c>
      <c r="C82" s="76"/>
    </row>
    <row r="83" spans="1:3" ht="16">
      <c r="A83" s="239">
        <v>6</v>
      </c>
      <c r="B83" s="77" t="s">
        <v>1752</v>
      </c>
      <c r="C83" s="76"/>
    </row>
    <row r="84" spans="1:3" ht="16">
      <c r="A84" s="239">
        <v>7</v>
      </c>
      <c r="B84" s="77" t="s">
        <v>1753</v>
      </c>
      <c r="C84" s="76"/>
    </row>
    <row r="85" spans="1:3" ht="16">
      <c r="A85" s="239">
        <v>8</v>
      </c>
      <c r="B85" s="77" t="s">
        <v>1754</v>
      </c>
      <c r="C85" s="76"/>
    </row>
    <row r="86" spans="1:3" ht="16">
      <c r="A86" s="76"/>
      <c r="B86" s="76"/>
      <c r="C86" s="76"/>
    </row>
    <row r="87" spans="1:3" ht="16.75" thickBot="1">
      <c r="A87" s="677" t="s">
        <v>1755</v>
      </c>
      <c r="B87" s="76"/>
      <c r="C87" s="76"/>
    </row>
    <row r="88" spans="1:3" ht="16">
      <c r="A88" s="806" t="s">
        <v>19</v>
      </c>
      <c r="B88" s="601" t="s">
        <v>77</v>
      </c>
      <c r="C88" s="76"/>
    </row>
    <row r="89" spans="1:3" ht="16">
      <c r="A89" s="810"/>
      <c r="B89" s="88" t="s">
        <v>20</v>
      </c>
      <c r="C89" s="76"/>
    </row>
    <row r="90" spans="1:3" ht="16">
      <c r="A90" s="810"/>
      <c r="B90" s="88" t="s">
        <v>205</v>
      </c>
      <c r="C90" s="76"/>
    </row>
    <row r="91" spans="1:3" ht="16.75" thickBot="1">
      <c r="A91" s="811"/>
      <c r="B91" s="602" t="s">
        <v>3576</v>
      </c>
      <c r="C91" s="76"/>
    </row>
    <row r="92" spans="1:3" ht="16">
      <c r="A92" s="243"/>
      <c r="B92" s="244" t="s">
        <v>118</v>
      </c>
      <c r="C92" s="76"/>
    </row>
    <row r="93" spans="1:3" ht="16">
      <c r="A93" s="245">
        <v>1</v>
      </c>
      <c r="B93" s="246" t="s">
        <v>1756</v>
      </c>
      <c r="C93" s="76"/>
    </row>
    <row r="94" spans="1:3" ht="16">
      <c r="A94" s="245">
        <v>2</v>
      </c>
      <c r="B94" s="246" t="s">
        <v>1757</v>
      </c>
      <c r="C94" s="76"/>
    </row>
    <row r="95" spans="1:3" ht="16">
      <c r="A95" s="245">
        <v>3</v>
      </c>
      <c r="B95" s="246" t="s">
        <v>1758</v>
      </c>
      <c r="C95" s="76"/>
    </row>
    <row r="96" spans="1:3" ht="16">
      <c r="A96" s="245">
        <v>4</v>
      </c>
      <c r="B96" s="246" t="s">
        <v>1759</v>
      </c>
      <c r="C96" s="76"/>
    </row>
    <row r="97" spans="1:3" ht="16">
      <c r="A97" s="245">
        <v>5</v>
      </c>
      <c r="B97" s="246" t="s">
        <v>1760</v>
      </c>
      <c r="C97" s="76"/>
    </row>
    <row r="98" spans="1:3" ht="16">
      <c r="A98" s="245">
        <v>6</v>
      </c>
      <c r="B98" s="246" t="s">
        <v>1761</v>
      </c>
      <c r="C98" s="76"/>
    </row>
    <row r="99" spans="1:3" ht="16">
      <c r="A99" s="245">
        <v>7</v>
      </c>
      <c r="B99" s="246" t="s">
        <v>1762</v>
      </c>
      <c r="C99" s="76"/>
    </row>
    <row r="100" spans="1:3" ht="16">
      <c r="A100" s="245">
        <v>8</v>
      </c>
      <c r="B100" s="246" t="s">
        <v>1763</v>
      </c>
      <c r="C100" s="76"/>
    </row>
    <row r="101" spans="1:3" ht="16">
      <c r="A101" s="245">
        <v>9</v>
      </c>
      <c r="B101" s="246" t="s">
        <v>1764</v>
      </c>
      <c r="C101" s="76"/>
    </row>
    <row r="102" spans="1:3" ht="16">
      <c r="A102" s="247">
        <v>10</v>
      </c>
      <c r="B102" s="248" t="s">
        <v>1765</v>
      </c>
      <c r="C102" s="76"/>
    </row>
    <row r="103" spans="1:3" ht="16">
      <c r="A103" s="242">
        <v>11</v>
      </c>
      <c r="B103" s="249" t="s">
        <v>1766</v>
      </c>
      <c r="C103" s="76"/>
    </row>
    <row r="104" spans="1:3" ht="16">
      <c r="A104" s="242">
        <v>12</v>
      </c>
      <c r="B104" s="249" t="s">
        <v>1767</v>
      </c>
      <c r="C104" s="76"/>
    </row>
    <row r="105" spans="1:3" ht="16">
      <c r="A105" s="242">
        <v>13</v>
      </c>
      <c r="B105" s="249" t="s">
        <v>1768</v>
      </c>
      <c r="C105" s="76"/>
    </row>
    <row r="106" spans="1:3" ht="16">
      <c r="A106" s="242">
        <v>14</v>
      </c>
      <c r="B106" s="249" t="s">
        <v>1769</v>
      </c>
      <c r="C106" s="76"/>
    </row>
    <row r="107" spans="1:3" ht="16">
      <c r="A107" s="76"/>
      <c r="B107" s="76"/>
      <c r="C107" s="76"/>
    </row>
    <row r="108" spans="1:3" ht="16.75" thickBot="1">
      <c r="A108" s="677" t="s">
        <v>3683</v>
      </c>
      <c r="B108" s="76"/>
      <c r="C108" s="76"/>
    </row>
    <row r="109" spans="1:3" ht="16">
      <c r="A109" s="806" t="s">
        <v>19</v>
      </c>
      <c r="B109" s="601" t="s">
        <v>77</v>
      </c>
      <c r="C109" s="76"/>
    </row>
    <row r="110" spans="1:3" ht="16">
      <c r="A110" s="810"/>
      <c r="B110" s="88" t="s">
        <v>20</v>
      </c>
      <c r="C110" s="76"/>
    </row>
    <row r="111" spans="1:3" ht="16">
      <c r="A111" s="810"/>
      <c r="B111" s="88" t="s">
        <v>205</v>
      </c>
      <c r="C111" s="76"/>
    </row>
    <row r="112" spans="1:3" ht="16.75" thickBot="1">
      <c r="A112" s="811"/>
      <c r="B112" s="602" t="s">
        <v>3576</v>
      </c>
      <c r="C112" s="76"/>
    </row>
    <row r="113" spans="1:3" ht="16">
      <c r="A113" s="250">
        <v>1</v>
      </c>
      <c r="B113" s="251" t="s">
        <v>1770</v>
      </c>
      <c r="C113" s="76"/>
    </row>
    <row r="114" spans="1:3" ht="16">
      <c r="A114" s="250">
        <v>2</v>
      </c>
      <c r="B114" s="251" t="s">
        <v>1771</v>
      </c>
      <c r="C114" s="76"/>
    </row>
    <row r="115" spans="1:3" ht="16">
      <c r="A115" s="250">
        <v>3</v>
      </c>
      <c r="B115" s="251" t="s">
        <v>1772</v>
      </c>
      <c r="C115" s="76"/>
    </row>
    <row r="116" spans="1:3" ht="16">
      <c r="A116" s="250">
        <v>4</v>
      </c>
      <c r="B116" s="251" t="s">
        <v>1773</v>
      </c>
      <c r="C116" s="76"/>
    </row>
    <row r="117" spans="1:3" ht="16">
      <c r="A117" s="250">
        <v>5</v>
      </c>
      <c r="B117" s="29" t="s">
        <v>1774</v>
      </c>
      <c r="C117" s="76"/>
    </row>
    <row r="118" spans="1:3" ht="16">
      <c r="A118" s="250">
        <v>6</v>
      </c>
      <c r="B118" s="251" t="s">
        <v>1775</v>
      </c>
      <c r="C118" s="76"/>
    </row>
    <row r="119" spans="1:3" ht="16">
      <c r="A119" s="250">
        <v>7</v>
      </c>
      <c r="B119" s="251" t="s">
        <v>1776</v>
      </c>
      <c r="C119" s="76"/>
    </row>
    <row r="120" spans="1:3" ht="16">
      <c r="A120" s="250">
        <v>8</v>
      </c>
      <c r="B120" s="251" t="s">
        <v>1777</v>
      </c>
      <c r="C120" s="76"/>
    </row>
    <row r="121" spans="1:3" ht="16">
      <c r="A121" s="250">
        <v>9</v>
      </c>
      <c r="B121" s="251" t="s">
        <v>1778</v>
      </c>
      <c r="C121" s="76"/>
    </row>
    <row r="122" spans="1:3" ht="16">
      <c r="A122" s="76"/>
      <c r="B122" s="76"/>
      <c r="C122" s="76"/>
    </row>
    <row r="123" spans="1:3" ht="16.75" thickBot="1">
      <c r="A123" s="677" t="s">
        <v>3682</v>
      </c>
      <c r="B123" s="76"/>
      <c r="C123" s="76"/>
    </row>
    <row r="124" spans="1:3" ht="16">
      <c r="A124" s="806" t="s">
        <v>19</v>
      </c>
      <c r="B124" s="601" t="s">
        <v>77</v>
      </c>
      <c r="C124" s="76"/>
    </row>
    <row r="125" spans="1:3" ht="16">
      <c r="A125" s="810"/>
      <c r="B125" s="88" t="s">
        <v>20</v>
      </c>
      <c r="C125" s="76"/>
    </row>
    <row r="126" spans="1:3" ht="16">
      <c r="A126" s="810"/>
      <c r="B126" s="88" t="s">
        <v>205</v>
      </c>
      <c r="C126" s="76"/>
    </row>
    <row r="127" spans="1:3" ht="16.75" thickBot="1">
      <c r="A127" s="811"/>
      <c r="B127" s="602" t="s">
        <v>3576</v>
      </c>
      <c r="C127" s="76"/>
    </row>
    <row r="128" spans="1:3" ht="16">
      <c r="A128" s="250">
        <v>1</v>
      </c>
      <c r="B128" s="252" t="s">
        <v>1779</v>
      </c>
      <c r="C128" s="76"/>
    </row>
    <row r="129" spans="1:3" ht="16">
      <c r="A129" s="250">
        <v>2</v>
      </c>
      <c r="B129" s="252" t="s">
        <v>1780</v>
      </c>
      <c r="C129" s="76"/>
    </row>
    <row r="130" spans="1:3" ht="16">
      <c r="A130" s="250">
        <v>3</v>
      </c>
      <c r="B130" s="252" t="s">
        <v>1781</v>
      </c>
      <c r="C130" s="76"/>
    </row>
    <row r="131" spans="1:3" ht="16">
      <c r="A131" s="250">
        <v>4</v>
      </c>
      <c r="B131" s="252" t="s">
        <v>1782</v>
      </c>
      <c r="C131" s="76"/>
    </row>
    <row r="132" spans="1:3" ht="16">
      <c r="A132" s="250">
        <v>5</v>
      </c>
      <c r="B132" s="252" t="s">
        <v>1783</v>
      </c>
      <c r="C132" s="76"/>
    </row>
    <row r="133" spans="1:3" ht="16">
      <c r="A133" s="250">
        <v>6</v>
      </c>
      <c r="B133" s="253" t="s">
        <v>1784</v>
      </c>
      <c r="C133" s="76"/>
    </row>
    <row r="134" spans="1:3" ht="16">
      <c r="A134" s="250">
        <v>7</v>
      </c>
      <c r="B134" s="252" t="s">
        <v>1785</v>
      </c>
      <c r="C134" s="76"/>
    </row>
    <row r="135" spans="1:3" ht="16">
      <c r="A135" s="250">
        <v>8</v>
      </c>
      <c r="B135" s="252" t="s">
        <v>1786</v>
      </c>
      <c r="C135" s="76"/>
    </row>
    <row r="136" spans="1:3" ht="16">
      <c r="A136" s="76"/>
      <c r="B136" s="76"/>
      <c r="C136" s="76"/>
    </row>
    <row r="137" spans="1:3" ht="16.75" thickBot="1">
      <c r="A137" s="588" t="s">
        <v>3681</v>
      </c>
      <c r="B137" s="76"/>
      <c r="C137" s="76"/>
    </row>
    <row r="138" spans="1:3" ht="16">
      <c r="A138" s="806" t="s">
        <v>19</v>
      </c>
      <c r="B138" s="601" t="s">
        <v>77</v>
      </c>
      <c r="C138" s="76"/>
    </row>
    <row r="139" spans="1:3" ht="16">
      <c r="A139" s="810"/>
      <c r="B139" s="88" t="s">
        <v>20</v>
      </c>
      <c r="C139" s="76"/>
    </row>
    <row r="140" spans="1:3" ht="16">
      <c r="A140" s="810"/>
      <c r="B140" s="88" t="s">
        <v>205</v>
      </c>
      <c r="C140" s="76"/>
    </row>
    <row r="141" spans="1:3" ht="16.75" thickBot="1">
      <c r="A141" s="811"/>
      <c r="B141" s="602" t="s">
        <v>3576</v>
      </c>
      <c r="C141" s="76"/>
    </row>
    <row r="142" spans="1:3" ht="16">
      <c r="A142" s="250">
        <v>1</v>
      </c>
      <c r="B142" s="254" t="s">
        <v>1787</v>
      </c>
      <c r="C142" s="76"/>
    </row>
    <row r="143" spans="1:3" ht="16">
      <c r="A143" s="250">
        <v>2</v>
      </c>
      <c r="B143" s="254" t="s">
        <v>1788</v>
      </c>
      <c r="C143" s="76"/>
    </row>
    <row r="144" spans="1:3" ht="16">
      <c r="A144" s="250">
        <v>3</v>
      </c>
      <c r="B144" s="254" t="s">
        <v>1789</v>
      </c>
      <c r="C144" s="76"/>
    </row>
    <row r="145" spans="1:3" ht="16">
      <c r="A145" s="250">
        <v>4</v>
      </c>
      <c r="B145" s="254" t="s">
        <v>1790</v>
      </c>
      <c r="C145" s="76"/>
    </row>
    <row r="146" spans="1:3" ht="16">
      <c r="A146" s="250">
        <v>5</v>
      </c>
      <c r="B146" s="254" t="s">
        <v>1791</v>
      </c>
      <c r="C146" s="76"/>
    </row>
    <row r="147" spans="1:3" ht="16">
      <c r="A147" s="250">
        <v>6</v>
      </c>
      <c r="B147" s="254" t="s">
        <v>1792</v>
      </c>
      <c r="C147" s="76"/>
    </row>
    <row r="148" spans="1:3" ht="16">
      <c r="A148" s="250">
        <v>7</v>
      </c>
      <c r="B148" s="254" t="s">
        <v>1793</v>
      </c>
      <c r="C148" s="76"/>
    </row>
    <row r="149" spans="1:3" ht="16">
      <c r="A149" s="250">
        <v>8</v>
      </c>
      <c r="B149" s="254" t="s">
        <v>1794</v>
      </c>
      <c r="C149" s="76"/>
    </row>
    <row r="150" spans="1:3" ht="16">
      <c r="A150" s="250">
        <v>9</v>
      </c>
      <c r="B150" s="254" t="s">
        <v>1795</v>
      </c>
      <c r="C150" s="76"/>
    </row>
    <row r="151" spans="1:3" ht="16">
      <c r="A151" s="250">
        <v>10</v>
      </c>
      <c r="B151" s="255" t="s">
        <v>1796</v>
      </c>
      <c r="C151" s="76"/>
    </row>
    <row r="152" spans="1:3" ht="16">
      <c r="A152" s="250">
        <v>11</v>
      </c>
      <c r="B152" s="254" t="s">
        <v>1797</v>
      </c>
      <c r="C152" s="76"/>
    </row>
    <row r="153" spans="1:3" ht="16">
      <c r="A153" s="250">
        <v>12</v>
      </c>
      <c r="B153" s="254" t="s">
        <v>1798</v>
      </c>
      <c r="C153" s="76"/>
    </row>
    <row r="154" spans="1:3" ht="16">
      <c r="A154" s="250">
        <v>13</v>
      </c>
      <c r="B154" s="256"/>
      <c r="C154" s="76"/>
    </row>
    <row r="155" spans="1:3" ht="16">
      <c r="A155" s="250">
        <v>14</v>
      </c>
      <c r="B155" s="257"/>
      <c r="C155" s="76"/>
    </row>
    <row r="156" spans="1:3" ht="16">
      <c r="A156" s="250">
        <v>15</v>
      </c>
      <c r="B156" s="250"/>
      <c r="C156" s="76"/>
    </row>
    <row r="157" spans="1:3" ht="16">
      <c r="A157" s="250">
        <v>16</v>
      </c>
      <c r="B157" s="258"/>
      <c r="C157" s="76"/>
    </row>
    <row r="158" spans="1:3" ht="16">
      <c r="A158" s="250">
        <v>17</v>
      </c>
      <c r="B158" s="258"/>
      <c r="C158" s="76"/>
    </row>
    <row r="159" spans="1:3" ht="16">
      <c r="A159" s="250">
        <v>18</v>
      </c>
      <c r="B159" s="258"/>
      <c r="C159" s="76"/>
    </row>
    <row r="160" spans="1:3" ht="16">
      <c r="A160" s="250">
        <v>19</v>
      </c>
      <c r="B160" s="258"/>
      <c r="C160" s="76"/>
    </row>
    <row r="161" spans="1:3" ht="16">
      <c r="A161" s="250">
        <v>20</v>
      </c>
      <c r="B161" s="258"/>
      <c r="C161" s="76"/>
    </row>
    <row r="162" spans="1:3" ht="16">
      <c r="A162" s="250">
        <v>21</v>
      </c>
      <c r="B162" s="258"/>
      <c r="C162" s="76"/>
    </row>
    <row r="163" spans="1:3" ht="16">
      <c r="A163" s="250">
        <v>22</v>
      </c>
      <c r="B163" s="258"/>
      <c r="C163" s="76"/>
    </row>
    <row r="164" spans="1:3" ht="16">
      <c r="A164" s="250">
        <v>23</v>
      </c>
      <c r="B164" s="258"/>
      <c r="C164" s="76"/>
    </row>
    <row r="165" spans="1:3" ht="16">
      <c r="A165" s="250">
        <v>24</v>
      </c>
      <c r="B165" s="258"/>
      <c r="C165" s="76"/>
    </row>
    <row r="166" spans="1:3" ht="16">
      <c r="A166" s="76"/>
      <c r="B166" s="76"/>
      <c r="C166" s="76"/>
    </row>
    <row r="167" spans="1:3" ht="16.75" thickBot="1">
      <c r="A167" s="588" t="s">
        <v>1799</v>
      </c>
      <c r="B167" s="76"/>
      <c r="C167" s="76"/>
    </row>
    <row r="168" spans="1:3" ht="16">
      <c r="A168" s="806" t="s">
        <v>19</v>
      </c>
      <c r="B168" s="601" t="s">
        <v>77</v>
      </c>
      <c r="C168" s="76"/>
    </row>
    <row r="169" spans="1:3" ht="16">
      <c r="A169" s="810"/>
      <c r="B169" s="88" t="s">
        <v>20</v>
      </c>
      <c r="C169" s="76"/>
    </row>
    <row r="170" spans="1:3" ht="16">
      <c r="A170" s="810"/>
      <c r="B170" s="88" t="s">
        <v>205</v>
      </c>
      <c r="C170" s="76"/>
    </row>
    <row r="171" spans="1:3" ht="16.75" thickBot="1">
      <c r="A171" s="811"/>
      <c r="B171" s="602" t="s">
        <v>3576</v>
      </c>
      <c r="C171" s="76"/>
    </row>
    <row r="172" spans="1:3" ht="16">
      <c r="A172" s="230">
        <v>1</v>
      </c>
      <c r="B172" s="259" t="s">
        <v>1800</v>
      </c>
      <c r="C172" s="76"/>
    </row>
    <row r="173" spans="1:3" ht="16">
      <c r="A173" s="230">
        <v>2</v>
      </c>
      <c r="B173" s="259" t="s">
        <v>1801</v>
      </c>
      <c r="C173" s="76"/>
    </row>
    <row r="174" spans="1:3" ht="16">
      <c r="A174" s="230">
        <v>3</v>
      </c>
      <c r="B174" s="259" t="s">
        <v>1802</v>
      </c>
      <c r="C174" s="76"/>
    </row>
    <row r="175" spans="1:3" ht="16">
      <c r="A175" s="230">
        <v>4</v>
      </c>
      <c r="B175" s="260" t="s">
        <v>1803</v>
      </c>
      <c r="C175" s="76"/>
    </row>
    <row r="176" spans="1:3" ht="16">
      <c r="A176" s="230">
        <v>5</v>
      </c>
      <c r="B176" s="260" t="s">
        <v>1804</v>
      </c>
      <c r="C176" s="76"/>
    </row>
    <row r="177" spans="1:3" ht="16">
      <c r="A177" s="230">
        <v>6</v>
      </c>
      <c r="B177" s="259" t="s">
        <v>1805</v>
      </c>
      <c r="C177" s="76"/>
    </row>
    <row r="178" spans="1:3" ht="16">
      <c r="A178" s="230">
        <v>7</v>
      </c>
      <c r="B178" s="259" t="s">
        <v>1806</v>
      </c>
      <c r="C178" s="76"/>
    </row>
    <row r="179" spans="1:3" ht="16">
      <c r="A179" s="230">
        <v>8</v>
      </c>
      <c r="B179" s="259" t="s">
        <v>1807</v>
      </c>
      <c r="C179" s="76"/>
    </row>
    <row r="180" spans="1:3" ht="16">
      <c r="A180" s="230">
        <v>9</v>
      </c>
      <c r="B180" s="259" t="s">
        <v>1808</v>
      </c>
      <c r="C180" s="76"/>
    </row>
    <row r="181" spans="1:3" ht="16">
      <c r="A181" s="230">
        <v>10</v>
      </c>
      <c r="B181" s="259" t="s">
        <v>1809</v>
      </c>
      <c r="C181" s="76"/>
    </row>
    <row r="182" spans="1:3" ht="16">
      <c r="A182" s="76"/>
      <c r="B182" s="76"/>
      <c r="C182" s="76"/>
    </row>
    <row r="183" spans="1:3" ht="16.75" thickBot="1">
      <c r="A183" s="677" t="s">
        <v>3680</v>
      </c>
      <c r="B183" s="76"/>
      <c r="C183" s="76"/>
    </row>
    <row r="184" spans="1:3" ht="16">
      <c r="A184" s="806" t="s">
        <v>19</v>
      </c>
      <c r="B184" s="601" t="s">
        <v>77</v>
      </c>
      <c r="C184" s="76"/>
    </row>
    <row r="185" spans="1:3" ht="16">
      <c r="A185" s="810"/>
      <c r="B185" s="88" t="s">
        <v>20</v>
      </c>
      <c r="C185" s="76"/>
    </row>
    <row r="186" spans="1:3" ht="16">
      <c r="A186" s="810"/>
      <c r="B186" s="88" t="s">
        <v>205</v>
      </c>
      <c r="C186" s="76"/>
    </row>
    <row r="187" spans="1:3" ht="16.75" thickBot="1">
      <c r="A187" s="811"/>
      <c r="B187" s="602" t="s">
        <v>3576</v>
      </c>
      <c r="C187" s="76"/>
    </row>
    <row r="188" spans="1:3" ht="16">
      <c r="A188" s="261">
        <v>1</v>
      </c>
      <c r="B188" s="262" t="s">
        <v>1810</v>
      </c>
      <c r="C188" s="76"/>
    </row>
    <row r="189" spans="1:3" ht="16">
      <c r="A189" s="261">
        <v>2</v>
      </c>
      <c r="B189" s="262" t="s">
        <v>1811</v>
      </c>
      <c r="C189" s="76"/>
    </row>
    <row r="190" spans="1:3" ht="16">
      <c r="A190" s="261">
        <v>3</v>
      </c>
      <c r="B190" s="262" t="s">
        <v>1812</v>
      </c>
      <c r="C190" s="76"/>
    </row>
    <row r="191" spans="1:3" ht="16">
      <c r="A191" s="261">
        <v>4</v>
      </c>
      <c r="B191" s="262" t="s">
        <v>1813</v>
      </c>
      <c r="C191" s="76"/>
    </row>
    <row r="192" spans="1:3" ht="16">
      <c r="A192" s="261">
        <v>5</v>
      </c>
      <c r="B192" s="262" t="s">
        <v>1814</v>
      </c>
      <c r="C192" s="76"/>
    </row>
    <row r="193" spans="1:3" ht="16">
      <c r="A193" s="261">
        <v>6</v>
      </c>
      <c r="B193" s="262" t="s">
        <v>1815</v>
      </c>
      <c r="C193" s="76"/>
    </row>
    <row r="194" spans="1:3" ht="16">
      <c r="A194" s="261">
        <v>7</v>
      </c>
      <c r="B194" s="262" t="s">
        <v>1816</v>
      </c>
      <c r="C194" s="76"/>
    </row>
    <row r="195" spans="1:3" ht="16">
      <c r="A195" s="261">
        <v>8</v>
      </c>
      <c r="B195" s="262" t="s">
        <v>1817</v>
      </c>
      <c r="C195" s="76"/>
    </row>
    <row r="196" spans="1:3" ht="16">
      <c r="A196" s="261">
        <v>9</v>
      </c>
      <c r="B196" s="262" t="s">
        <v>1818</v>
      </c>
      <c r="C196" s="76"/>
    </row>
    <row r="197" spans="1:3" ht="16">
      <c r="A197" s="261">
        <v>10</v>
      </c>
      <c r="B197" s="262" t="s">
        <v>1819</v>
      </c>
      <c r="C197" s="76"/>
    </row>
    <row r="198" spans="1:3" ht="16">
      <c r="A198" s="261">
        <v>11</v>
      </c>
      <c r="B198" s="262" t="s">
        <v>1820</v>
      </c>
      <c r="C198" s="76"/>
    </row>
    <row r="199" spans="1:3" ht="16">
      <c r="A199" s="261">
        <v>12</v>
      </c>
      <c r="B199" s="262" t="s">
        <v>1821</v>
      </c>
      <c r="C199" s="76"/>
    </row>
    <row r="200" spans="1:3" ht="16">
      <c r="A200" s="261">
        <v>13</v>
      </c>
      <c r="B200" s="261"/>
      <c r="C200" s="76"/>
    </row>
    <row r="201" spans="1:3" ht="16">
      <c r="A201" s="76"/>
      <c r="B201" s="76"/>
      <c r="C201" s="76"/>
    </row>
    <row r="202" spans="1:3" ht="16.75" thickBot="1">
      <c r="A202" s="588" t="s">
        <v>3679</v>
      </c>
      <c r="B202" s="76"/>
      <c r="C202" s="76"/>
    </row>
    <row r="203" spans="1:3" ht="16">
      <c r="A203" s="806" t="s">
        <v>19</v>
      </c>
      <c r="B203" s="601" t="s">
        <v>77</v>
      </c>
      <c r="C203" s="76"/>
    </row>
    <row r="204" spans="1:3" ht="16">
      <c r="A204" s="810"/>
      <c r="B204" s="88" t="s">
        <v>20</v>
      </c>
      <c r="C204" s="76"/>
    </row>
    <row r="205" spans="1:3" ht="16">
      <c r="A205" s="810"/>
      <c r="B205" s="88" t="s">
        <v>205</v>
      </c>
      <c r="C205" s="76"/>
    </row>
    <row r="206" spans="1:3" ht="16.75" thickBot="1">
      <c r="A206" s="811"/>
      <c r="B206" s="602" t="s">
        <v>3576</v>
      </c>
      <c r="C206" s="76"/>
    </row>
    <row r="207" spans="1:3" ht="16">
      <c r="A207" s="250">
        <v>1</v>
      </c>
      <c r="B207" s="127" t="s">
        <v>1822</v>
      </c>
      <c r="C207" s="76"/>
    </row>
    <row r="208" spans="1:3" ht="16">
      <c r="A208" s="250">
        <v>2</v>
      </c>
      <c r="B208" s="127" t="s">
        <v>1823</v>
      </c>
      <c r="C208" s="76"/>
    </row>
    <row r="209" spans="1:3" ht="16">
      <c r="A209" s="250">
        <v>3</v>
      </c>
      <c r="B209" s="127" t="s">
        <v>1824</v>
      </c>
      <c r="C209" s="76"/>
    </row>
    <row r="210" spans="1:3" ht="16">
      <c r="A210" s="250">
        <v>4</v>
      </c>
      <c r="B210" s="127" t="s">
        <v>1825</v>
      </c>
      <c r="C210" s="76"/>
    </row>
    <row r="211" spans="1:3" ht="16">
      <c r="A211" s="250">
        <v>5</v>
      </c>
      <c r="B211" s="31" t="s">
        <v>1826</v>
      </c>
      <c r="C211" s="76"/>
    </row>
    <row r="212" spans="1:3" ht="16">
      <c r="A212" s="250">
        <v>6</v>
      </c>
      <c r="B212" s="127" t="s">
        <v>1827</v>
      </c>
      <c r="C212" s="76"/>
    </row>
    <row r="213" spans="1:3" ht="16">
      <c r="A213" s="250">
        <v>7</v>
      </c>
      <c r="B213" s="127" t="s">
        <v>1828</v>
      </c>
      <c r="C213" s="76"/>
    </row>
    <row r="214" spans="1:3" ht="16">
      <c r="A214" s="76"/>
      <c r="B214" s="76"/>
      <c r="C214" s="76"/>
    </row>
    <row r="215" spans="1:3" ht="16.75" thickBot="1">
      <c r="A215" s="677" t="s">
        <v>3678</v>
      </c>
      <c r="B215" s="76"/>
      <c r="C215" s="76"/>
    </row>
    <row r="216" spans="1:3" ht="16">
      <c r="A216" s="806" t="s">
        <v>19</v>
      </c>
      <c r="B216" s="601" t="s">
        <v>77</v>
      </c>
      <c r="C216" s="76"/>
    </row>
    <row r="217" spans="1:3" ht="16">
      <c r="A217" s="810"/>
      <c r="B217" s="88" t="s">
        <v>20</v>
      </c>
      <c r="C217" s="76"/>
    </row>
    <row r="218" spans="1:3" ht="16">
      <c r="A218" s="810"/>
      <c r="B218" s="88" t="s">
        <v>205</v>
      </c>
      <c r="C218" s="76"/>
    </row>
    <row r="219" spans="1:3" ht="16.75" thickBot="1">
      <c r="A219" s="811"/>
      <c r="B219" s="602" t="s">
        <v>3576</v>
      </c>
      <c r="C219" s="76"/>
    </row>
    <row r="220" spans="1:3" ht="16">
      <c r="A220" s="907">
        <v>1</v>
      </c>
      <c r="B220" s="263" t="s">
        <v>1829</v>
      </c>
      <c r="C220" s="76"/>
    </row>
    <row r="221" spans="1:3" ht="16">
      <c r="A221" s="907"/>
      <c r="B221" s="263" t="s">
        <v>1830</v>
      </c>
      <c r="C221" s="76"/>
    </row>
    <row r="222" spans="1:3" ht="16">
      <c r="A222" s="907">
        <v>2</v>
      </c>
      <c r="B222" s="263" t="s">
        <v>1831</v>
      </c>
      <c r="C222" s="76"/>
    </row>
    <row r="223" spans="1:3" ht="16">
      <c r="A223" s="907"/>
      <c r="B223" s="263" t="s">
        <v>1832</v>
      </c>
      <c r="C223" s="76"/>
    </row>
    <row r="224" spans="1:3" ht="16">
      <c r="A224" s="907">
        <v>3</v>
      </c>
      <c r="B224" s="263" t="s">
        <v>1833</v>
      </c>
      <c r="C224" s="76"/>
    </row>
    <row r="225" spans="1:3" ht="16">
      <c r="A225" s="907"/>
      <c r="B225" s="263" t="s">
        <v>1834</v>
      </c>
      <c r="C225" s="76"/>
    </row>
    <row r="226" spans="1:3" ht="16">
      <c r="A226" s="907">
        <v>4</v>
      </c>
      <c r="B226" s="263" t="s">
        <v>1835</v>
      </c>
      <c r="C226" s="76"/>
    </row>
    <row r="227" spans="1:3" ht="16">
      <c r="A227" s="907"/>
      <c r="B227" s="263" t="s">
        <v>1836</v>
      </c>
      <c r="C227" s="76"/>
    </row>
    <row r="228" spans="1:3" ht="16">
      <c r="A228" s="907">
        <v>5</v>
      </c>
      <c r="B228" s="263" t="s">
        <v>1837</v>
      </c>
      <c r="C228" s="76"/>
    </row>
    <row r="229" spans="1:3" ht="16">
      <c r="A229" s="907"/>
      <c r="B229" s="263" t="s">
        <v>1838</v>
      </c>
      <c r="C229" s="76"/>
    </row>
    <row r="230" spans="1:3" ht="16">
      <c r="A230" s="907">
        <v>6</v>
      </c>
      <c r="B230" s="263" t="s">
        <v>1839</v>
      </c>
      <c r="C230" s="76"/>
    </row>
    <row r="231" spans="1:3" ht="16">
      <c r="A231" s="907"/>
      <c r="B231" s="263" t="s">
        <v>1840</v>
      </c>
      <c r="C231" s="76"/>
    </row>
    <row r="232" spans="1:3" ht="16">
      <c r="A232" s="907">
        <v>7</v>
      </c>
      <c r="B232" s="263" t="s">
        <v>1841</v>
      </c>
      <c r="C232" s="76"/>
    </row>
    <row r="233" spans="1:3" ht="16">
      <c r="A233" s="907"/>
      <c r="B233" s="263" t="s">
        <v>1842</v>
      </c>
      <c r="C233" s="76"/>
    </row>
    <row r="234" spans="1:3" ht="16">
      <c r="A234" s="907">
        <v>8</v>
      </c>
      <c r="B234" s="263" t="s">
        <v>1843</v>
      </c>
      <c r="C234" s="76"/>
    </row>
    <row r="235" spans="1:3" ht="16">
      <c r="A235" s="907"/>
      <c r="B235" s="263" t="s">
        <v>1844</v>
      </c>
      <c r="C235" s="76"/>
    </row>
    <row r="236" spans="1:3" ht="16">
      <c r="A236" s="907">
        <v>9</v>
      </c>
      <c r="B236" s="263" t="s">
        <v>1845</v>
      </c>
      <c r="C236" s="76"/>
    </row>
    <row r="237" spans="1:3" ht="16">
      <c r="A237" s="907"/>
      <c r="B237" s="263" t="s">
        <v>1846</v>
      </c>
      <c r="C237" s="76"/>
    </row>
    <row r="238" spans="1:3" ht="16">
      <c r="A238" s="907">
        <v>10</v>
      </c>
      <c r="B238" s="263" t="s">
        <v>1847</v>
      </c>
      <c r="C238" s="76"/>
    </row>
    <row r="239" spans="1:3" ht="16">
      <c r="A239" s="907"/>
      <c r="B239" s="263" t="s">
        <v>1848</v>
      </c>
      <c r="C239" s="76"/>
    </row>
    <row r="240" spans="1:3" ht="16">
      <c r="A240" s="907">
        <v>11</v>
      </c>
      <c r="B240" s="263" t="s">
        <v>1849</v>
      </c>
      <c r="C240" s="76"/>
    </row>
    <row r="241" spans="1:3" ht="16">
      <c r="A241" s="907"/>
      <c r="B241" s="263" t="s">
        <v>1850</v>
      </c>
      <c r="C241" s="76"/>
    </row>
    <row r="242" spans="1:3" ht="16">
      <c r="A242" s="907">
        <v>12</v>
      </c>
      <c r="B242" s="263" t="s">
        <v>1851</v>
      </c>
      <c r="C242" s="76"/>
    </row>
    <row r="243" spans="1:3" ht="16">
      <c r="A243" s="907"/>
      <c r="B243" s="263" t="s">
        <v>1852</v>
      </c>
      <c r="C243" s="76"/>
    </row>
    <row r="244" spans="1:3" ht="16">
      <c r="A244" s="907">
        <v>13</v>
      </c>
      <c r="B244" s="263" t="s">
        <v>1853</v>
      </c>
      <c r="C244" s="76"/>
    </row>
    <row r="245" spans="1:3" ht="16">
      <c r="A245" s="907"/>
      <c r="B245" s="263" t="s">
        <v>1854</v>
      </c>
      <c r="C245" s="76"/>
    </row>
    <row r="246" spans="1:3" ht="16">
      <c r="A246" s="907">
        <v>14</v>
      </c>
      <c r="B246" s="263" t="s">
        <v>1855</v>
      </c>
      <c r="C246" s="76"/>
    </row>
    <row r="247" spans="1:3" ht="16">
      <c r="A247" s="907"/>
      <c r="B247" s="263" t="s">
        <v>1856</v>
      </c>
      <c r="C247" s="76"/>
    </row>
    <row r="248" spans="1:3" ht="16">
      <c r="A248" s="907">
        <v>15</v>
      </c>
      <c r="B248" s="263" t="s">
        <v>1857</v>
      </c>
      <c r="C248" s="76"/>
    </row>
    <row r="249" spans="1:3" ht="16">
      <c r="A249" s="907"/>
      <c r="B249" s="263" t="s">
        <v>1858</v>
      </c>
      <c r="C249" s="76"/>
    </row>
    <row r="250" spans="1:3" ht="16">
      <c r="A250" s="907">
        <v>16</v>
      </c>
      <c r="B250" s="263" t="s">
        <v>1859</v>
      </c>
      <c r="C250" s="76"/>
    </row>
    <row r="251" spans="1:3" ht="16">
      <c r="A251" s="907"/>
      <c r="B251" s="263" t="s">
        <v>1860</v>
      </c>
      <c r="C251" s="76"/>
    </row>
    <row r="252" spans="1:3" ht="16">
      <c r="A252" s="907">
        <v>17</v>
      </c>
      <c r="B252" s="263" t="s">
        <v>1861</v>
      </c>
      <c r="C252" s="76"/>
    </row>
    <row r="253" spans="1:3" ht="16">
      <c r="A253" s="907"/>
      <c r="B253" s="263" t="s">
        <v>1862</v>
      </c>
      <c r="C253" s="76"/>
    </row>
    <row r="254" spans="1:3" ht="16">
      <c r="A254" s="907">
        <v>18</v>
      </c>
      <c r="B254" s="263" t="s">
        <v>1863</v>
      </c>
      <c r="C254" s="76"/>
    </row>
    <row r="255" spans="1:3" ht="16">
      <c r="A255" s="907"/>
      <c r="B255" s="263" t="s">
        <v>1864</v>
      </c>
      <c r="C255" s="76"/>
    </row>
    <row r="256" spans="1:3" ht="16">
      <c r="A256" s="907">
        <v>19</v>
      </c>
      <c r="B256" s="263" t="s">
        <v>1865</v>
      </c>
      <c r="C256" s="76"/>
    </row>
    <row r="257" spans="1:3" ht="16">
      <c r="A257" s="907"/>
      <c r="B257" s="263" t="s">
        <v>1866</v>
      </c>
      <c r="C257" s="76"/>
    </row>
    <row r="258" spans="1:3" ht="16">
      <c r="A258" s="907">
        <v>20</v>
      </c>
      <c r="B258" s="263" t="s">
        <v>1867</v>
      </c>
      <c r="C258" s="76"/>
    </row>
    <row r="259" spans="1:3" ht="16">
      <c r="A259" s="907"/>
      <c r="B259" s="263" t="s">
        <v>1868</v>
      </c>
      <c r="C259" s="76"/>
    </row>
    <row r="260" spans="1:3" ht="16">
      <c r="A260" s="907">
        <v>21</v>
      </c>
      <c r="B260" s="263" t="s">
        <v>1869</v>
      </c>
      <c r="C260" s="76"/>
    </row>
    <row r="261" spans="1:3" ht="16">
      <c r="A261" s="907"/>
      <c r="B261" s="263" t="s">
        <v>1870</v>
      </c>
      <c r="C261" s="76"/>
    </row>
    <row r="262" spans="1:3" ht="16">
      <c r="A262" s="907">
        <v>22</v>
      </c>
      <c r="B262" s="263" t="s">
        <v>1871</v>
      </c>
      <c r="C262" s="76"/>
    </row>
    <row r="263" spans="1:3" ht="16">
      <c r="A263" s="907"/>
      <c r="B263" s="263" t="s">
        <v>1872</v>
      </c>
      <c r="C263" s="76"/>
    </row>
    <row r="264" spans="1:3" ht="16">
      <c r="A264" s="907">
        <v>23</v>
      </c>
      <c r="B264" s="263" t="s">
        <v>1873</v>
      </c>
      <c r="C264" s="76"/>
    </row>
    <row r="265" spans="1:3" ht="16">
      <c r="A265" s="907"/>
      <c r="B265" s="263" t="s">
        <v>1874</v>
      </c>
      <c r="C265" s="76"/>
    </row>
    <row r="266" spans="1:3" ht="16">
      <c r="A266" s="907">
        <v>24</v>
      </c>
      <c r="B266" s="263" t="s">
        <v>1875</v>
      </c>
      <c r="C266" s="76"/>
    </row>
    <row r="267" spans="1:3" ht="16">
      <c r="A267" s="907"/>
      <c r="B267" s="263" t="s">
        <v>1876</v>
      </c>
      <c r="C267" s="76"/>
    </row>
    <row r="268" spans="1:3" ht="16">
      <c r="A268" s="907">
        <v>25</v>
      </c>
      <c r="B268" s="263" t="s">
        <v>1877</v>
      </c>
      <c r="C268" s="76"/>
    </row>
    <row r="269" spans="1:3" ht="16">
      <c r="A269" s="907"/>
      <c r="B269" s="263" t="s">
        <v>1878</v>
      </c>
      <c r="C269" s="76"/>
    </row>
    <row r="270" spans="1:3" ht="16">
      <c r="A270" s="907">
        <v>26</v>
      </c>
      <c r="B270" s="263" t="s">
        <v>1879</v>
      </c>
      <c r="C270" s="76"/>
    </row>
    <row r="271" spans="1:3" ht="16">
      <c r="A271" s="907"/>
      <c r="B271" s="263" t="s">
        <v>1880</v>
      </c>
      <c r="C271" s="76"/>
    </row>
    <row r="272" spans="1:3" ht="16">
      <c r="A272" s="907">
        <v>27</v>
      </c>
      <c r="B272" s="263" t="s">
        <v>1881</v>
      </c>
      <c r="C272" s="76"/>
    </row>
    <row r="273" spans="1:3" ht="16">
      <c r="A273" s="907"/>
      <c r="B273" s="263" t="s">
        <v>1882</v>
      </c>
      <c r="C273" s="76"/>
    </row>
    <row r="274" spans="1:3" ht="16">
      <c r="A274" s="907">
        <v>28</v>
      </c>
      <c r="B274" s="263" t="s">
        <v>1883</v>
      </c>
      <c r="C274" s="76"/>
    </row>
    <row r="275" spans="1:3" ht="16">
      <c r="A275" s="907"/>
      <c r="B275" s="263" t="s">
        <v>1884</v>
      </c>
      <c r="C275" s="76"/>
    </row>
    <row r="276" spans="1:3" ht="16">
      <c r="A276" s="907">
        <v>29</v>
      </c>
      <c r="B276" s="263" t="s">
        <v>1885</v>
      </c>
      <c r="C276" s="76"/>
    </row>
    <row r="277" spans="1:3" ht="16">
      <c r="A277" s="907"/>
      <c r="B277" s="263" t="s">
        <v>1886</v>
      </c>
      <c r="C277" s="76"/>
    </row>
    <row r="278" spans="1:3" ht="16">
      <c r="A278" s="907">
        <v>30</v>
      </c>
      <c r="B278" s="263" t="s">
        <v>1887</v>
      </c>
      <c r="C278" s="76"/>
    </row>
    <row r="279" spans="1:3" ht="16">
      <c r="A279" s="907"/>
      <c r="B279" s="263" t="s">
        <v>1888</v>
      </c>
      <c r="C279" s="76"/>
    </row>
    <row r="280" spans="1:3" ht="16">
      <c r="A280" s="907">
        <v>31</v>
      </c>
      <c r="B280" s="263" t="s">
        <v>1889</v>
      </c>
      <c r="C280" s="76"/>
    </row>
    <row r="281" spans="1:3" ht="16">
      <c r="A281" s="907"/>
      <c r="B281" s="263" t="s">
        <v>1890</v>
      </c>
      <c r="C281" s="76"/>
    </row>
    <row r="282" spans="1:3" ht="16">
      <c r="A282" s="907">
        <v>32</v>
      </c>
      <c r="B282" s="263" t="s">
        <v>1891</v>
      </c>
      <c r="C282" s="76"/>
    </row>
    <row r="283" spans="1:3" ht="16">
      <c r="A283" s="907"/>
      <c r="B283" s="263" t="s">
        <v>1892</v>
      </c>
      <c r="C283" s="76"/>
    </row>
    <row r="284" spans="1:3" ht="16">
      <c r="A284" s="907">
        <v>33</v>
      </c>
      <c r="B284" s="263" t="s">
        <v>1893</v>
      </c>
      <c r="C284" s="76"/>
    </row>
    <row r="285" spans="1:3" ht="16">
      <c r="A285" s="907"/>
      <c r="B285" s="263" t="s">
        <v>1894</v>
      </c>
      <c r="C285" s="76"/>
    </row>
    <row r="286" spans="1:3" ht="16">
      <c r="A286" s="907">
        <v>34</v>
      </c>
      <c r="B286" s="263" t="s">
        <v>1895</v>
      </c>
      <c r="C286" s="76"/>
    </row>
    <row r="287" spans="1:3" ht="16">
      <c r="A287" s="907"/>
      <c r="B287" s="263" t="s">
        <v>1896</v>
      </c>
      <c r="C287" s="76"/>
    </row>
    <row r="288" spans="1:3" ht="16">
      <c r="A288" s="76"/>
      <c r="B288" s="76"/>
      <c r="C288" s="76"/>
    </row>
    <row r="289" spans="1:3" ht="16.75" thickBot="1">
      <c r="A289" s="75" t="s">
        <v>1897</v>
      </c>
      <c r="B289" s="76"/>
      <c r="C289" s="76"/>
    </row>
    <row r="290" spans="1:3" ht="16">
      <c r="A290" s="806" t="s">
        <v>19</v>
      </c>
      <c r="B290" s="601" t="s">
        <v>77</v>
      </c>
      <c r="C290" s="76"/>
    </row>
    <row r="291" spans="1:3" ht="16">
      <c r="A291" s="810"/>
      <c r="B291" s="88" t="s">
        <v>20</v>
      </c>
      <c r="C291" s="76"/>
    </row>
    <row r="292" spans="1:3" ht="16">
      <c r="A292" s="810"/>
      <c r="B292" s="88" t="s">
        <v>205</v>
      </c>
      <c r="C292" s="76"/>
    </row>
    <row r="293" spans="1:3" ht="16.75" thickBot="1">
      <c r="A293" s="811"/>
      <c r="B293" s="602" t="s">
        <v>3576</v>
      </c>
      <c r="C293" s="76"/>
    </row>
    <row r="294" spans="1:3" ht="16">
      <c r="A294" s="908">
        <v>1</v>
      </c>
      <c r="B294" s="158" t="s">
        <v>1898</v>
      </c>
      <c r="C294" s="76"/>
    </row>
    <row r="295" spans="1:3" ht="16">
      <c r="A295" s="908"/>
      <c r="B295" s="158" t="s">
        <v>1899</v>
      </c>
      <c r="C295" s="76"/>
    </row>
    <row r="296" spans="1:3" ht="16">
      <c r="A296" s="908">
        <v>2</v>
      </c>
      <c r="B296" s="158" t="s">
        <v>1900</v>
      </c>
      <c r="C296" s="76"/>
    </row>
    <row r="297" spans="1:3" ht="16">
      <c r="A297" s="908"/>
      <c r="B297" s="158" t="s">
        <v>1901</v>
      </c>
      <c r="C297" s="76"/>
    </row>
    <row r="298" spans="1:3" ht="16">
      <c r="A298" s="908">
        <v>3</v>
      </c>
      <c r="B298" s="158" t="s">
        <v>1902</v>
      </c>
      <c r="C298" s="76"/>
    </row>
    <row r="299" spans="1:3" ht="16">
      <c r="A299" s="908"/>
      <c r="B299" s="158" t="s">
        <v>1903</v>
      </c>
      <c r="C299" s="76"/>
    </row>
    <row r="300" spans="1:3" ht="16">
      <c r="A300" s="908">
        <v>4</v>
      </c>
      <c r="B300" s="127" t="s">
        <v>1904</v>
      </c>
      <c r="C300" s="76"/>
    </row>
    <row r="301" spans="1:3" ht="16">
      <c r="A301" s="908"/>
      <c r="B301" s="127" t="s">
        <v>1905</v>
      </c>
      <c r="C301" s="76"/>
    </row>
    <row r="302" spans="1:3" ht="16">
      <c r="A302" s="908">
        <v>5</v>
      </c>
      <c r="B302" s="158" t="s">
        <v>1906</v>
      </c>
      <c r="C302" s="76"/>
    </row>
    <row r="303" spans="1:3" ht="16">
      <c r="A303" s="908"/>
      <c r="B303" s="158" t="s">
        <v>1907</v>
      </c>
      <c r="C303" s="76"/>
    </row>
    <row r="304" spans="1:3" ht="16">
      <c r="A304" s="908">
        <v>6</v>
      </c>
      <c r="B304" s="158" t="s">
        <v>1908</v>
      </c>
      <c r="C304" s="76"/>
    </row>
    <row r="305" spans="1:3" ht="16">
      <c r="A305" s="908"/>
      <c r="B305" s="158" t="s">
        <v>1909</v>
      </c>
      <c r="C305" s="76"/>
    </row>
    <row r="306" spans="1:3" ht="16">
      <c r="A306" s="908">
        <v>7</v>
      </c>
      <c r="B306" s="127" t="s">
        <v>1910</v>
      </c>
      <c r="C306" s="76"/>
    </row>
    <row r="307" spans="1:3" ht="16">
      <c r="A307" s="908"/>
      <c r="B307" s="127" t="s">
        <v>1911</v>
      </c>
      <c r="C307" s="76"/>
    </row>
    <row r="308" spans="1:3" ht="16">
      <c r="A308" s="908">
        <v>8</v>
      </c>
      <c r="B308" s="127" t="s">
        <v>1912</v>
      </c>
      <c r="C308" s="76"/>
    </row>
    <row r="309" spans="1:3" ht="16">
      <c r="A309" s="908"/>
      <c r="B309" s="127" t="s">
        <v>1913</v>
      </c>
      <c r="C309" s="76"/>
    </row>
    <row r="310" spans="1:3" ht="16">
      <c r="A310" s="908">
        <v>9</v>
      </c>
      <c r="B310" s="127" t="s">
        <v>1914</v>
      </c>
      <c r="C310" s="76"/>
    </row>
    <row r="311" spans="1:3" ht="16">
      <c r="A311" s="908"/>
      <c r="B311" s="127" t="s">
        <v>1915</v>
      </c>
      <c r="C311" s="76"/>
    </row>
    <row r="312" spans="1:3" ht="16">
      <c r="A312" s="908">
        <v>10</v>
      </c>
      <c r="B312" s="127" t="s">
        <v>1916</v>
      </c>
      <c r="C312" s="76"/>
    </row>
    <row r="313" spans="1:3" ht="16">
      <c r="A313" s="908"/>
      <c r="B313" s="127" t="s">
        <v>1917</v>
      </c>
      <c r="C313" s="76"/>
    </row>
    <row r="314" spans="1:3" ht="16">
      <c r="A314" s="908">
        <v>11</v>
      </c>
      <c r="B314" s="127" t="s">
        <v>1918</v>
      </c>
      <c r="C314" s="76"/>
    </row>
    <row r="315" spans="1:3" ht="16">
      <c r="A315" s="908"/>
      <c r="B315" s="127" t="s">
        <v>1919</v>
      </c>
      <c r="C315" s="76"/>
    </row>
    <row r="316" spans="1:3" ht="16">
      <c r="A316" s="908">
        <v>12</v>
      </c>
      <c r="B316" s="127" t="s">
        <v>1920</v>
      </c>
      <c r="C316" s="76"/>
    </row>
    <row r="317" spans="1:3" ht="16">
      <c r="A317" s="908"/>
      <c r="B317" s="127" t="s">
        <v>1921</v>
      </c>
      <c r="C317" s="76"/>
    </row>
    <row r="318" spans="1:3" ht="16">
      <c r="A318" s="908">
        <v>13</v>
      </c>
      <c r="B318" s="127" t="s">
        <v>1922</v>
      </c>
      <c r="C318" s="76"/>
    </row>
    <row r="319" spans="1:3" ht="16">
      <c r="A319" s="908"/>
      <c r="B319" s="127" t="s">
        <v>1923</v>
      </c>
      <c r="C319" s="76"/>
    </row>
    <row r="320" spans="1:3" ht="16">
      <c r="A320" s="908">
        <v>14</v>
      </c>
      <c r="B320" s="127" t="s">
        <v>1924</v>
      </c>
      <c r="C320" s="76"/>
    </row>
    <row r="321" spans="1:3" ht="16">
      <c r="A321" s="908"/>
      <c r="B321" s="127" t="s">
        <v>1925</v>
      </c>
      <c r="C321" s="76"/>
    </row>
    <row r="322" spans="1:3" ht="16">
      <c r="A322" s="908">
        <v>15</v>
      </c>
      <c r="B322" s="127" t="s">
        <v>1926</v>
      </c>
      <c r="C322" s="76"/>
    </row>
    <row r="323" spans="1:3" ht="16">
      <c r="A323" s="908"/>
      <c r="B323" s="131" t="s">
        <v>1927</v>
      </c>
      <c r="C323" s="76"/>
    </row>
    <row r="324" spans="1:3" ht="16">
      <c r="A324" s="908">
        <v>16</v>
      </c>
      <c r="B324" s="127" t="s">
        <v>1928</v>
      </c>
      <c r="C324" s="76"/>
    </row>
    <row r="325" spans="1:3" ht="16">
      <c r="A325" s="908"/>
      <c r="B325" s="127" t="s">
        <v>1929</v>
      </c>
      <c r="C325" s="76"/>
    </row>
    <row r="326" spans="1:3" ht="16">
      <c r="A326" s="908">
        <v>17</v>
      </c>
      <c r="B326" s="125" t="s">
        <v>1930</v>
      </c>
      <c r="C326" s="76"/>
    </row>
    <row r="327" spans="1:3" ht="16">
      <c r="A327" s="908"/>
      <c r="B327" s="125" t="s">
        <v>1931</v>
      </c>
      <c r="C327" s="76"/>
    </row>
    <row r="328" spans="1:3" ht="16">
      <c r="A328" s="908">
        <v>18</v>
      </c>
      <c r="B328" s="127" t="s">
        <v>1932</v>
      </c>
      <c r="C328" s="76"/>
    </row>
    <row r="329" spans="1:3" ht="16">
      <c r="A329" s="908"/>
      <c r="B329" s="127" t="s">
        <v>1933</v>
      </c>
      <c r="C329" s="76"/>
    </row>
    <row r="330" spans="1:3" ht="16">
      <c r="A330" s="76"/>
      <c r="B330" s="76"/>
      <c r="C330" s="76"/>
    </row>
    <row r="331" spans="1:3" ht="16.75" thickBot="1">
      <c r="A331" s="677" t="s">
        <v>3677</v>
      </c>
      <c r="B331" s="76"/>
      <c r="C331" s="76"/>
    </row>
    <row r="332" spans="1:3" ht="16">
      <c r="A332" s="806" t="s">
        <v>19</v>
      </c>
      <c r="B332" s="601" t="s">
        <v>77</v>
      </c>
      <c r="C332" s="76"/>
    </row>
    <row r="333" spans="1:3" ht="16">
      <c r="A333" s="810"/>
      <c r="B333" s="88" t="s">
        <v>20</v>
      </c>
      <c r="C333" s="76"/>
    </row>
    <row r="334" spans="1:3" ht="16">
      <c r="A334" s="810"/>
      <c r="B334" s="88" t="s">
        <v>205</v>
      </c>
      <c r="C334" s="76"/>
    </row>
    <row r="335" spans="1:3" ht="16.75" thickBot="1">
      <c r="A335" s="811"/>
      <c r="B335" s="602" t="s">
        <v>3576</v>
      </c>
      <c r="C335" s="76"/>
    </row>
    <row r="336" spans="1:3" ht="16">
      <c r="A336" s="242">
        <v>1</v>
      </c>
      <c r="B336" s="158" t="s">
        <v>1934</v>
      </c>
      <c r="C336" s="76"/>
    </row>
    <row r="337" spans="1:3" ht="16">
      <c r="A337" s="242">
        <v>2</v>
      </c>
      <c r="B337" s="158" t="s">
        <v>1935</v>
      </c>
      <c r="C337" s="76"/>
    </row>
    <row r="338" spans="1:3" ht="16">
      <c r="A338" s="242">
        <v>3</v>
      </c>
      <c r="B338" s="158" t="s">
        <v>1936</v>
      </c>
      <c r="C338" s="76"/>
    </row>
    <row r="339" spans="1:3" ht="16">
      <c r="A339" s="242">
        <v>4</v>
      </c>
      <c r="B339" s="158" t="s">
        <v>1937</v>
      </c>
      <c r="C339" s="76"/>
    </row>
    <row r="340" spans="1:3" ht="16">
      <c r="A340" s="242">
        <v>5</v>
      </c>
      <c r="B340" s="158" t="s">
        <v>1938</v>
      </c>
      <c r="C340" s="76"/>
    </row>
    <row r="341" spans="1:3" ht="16">
      <c r="A341" s="242">
        <v>6</v>
      </c>
      <c r="B341" s="158" t="s">
        <v>1939</v>
      </c>
      <c r="C341" s="76"/>
    </row>
    <row r="342" spans="1:3" ht="16">
      <c r="A342" s="242">
        <v>7</v>
      </c>
      <c r="B342" s="158" t="s">
        <v>1940</v>
      </c>
      <c r="C342" s="76"/>
    </row>
    <row r="343" spans="1:3" ht="16">
      <c r="A343" s="242">
        <v>8</v>
      </c>
      <c r="B343" s="158" t="s">
        <v>1941</v>
      </c>
      <c r="C343" s="76"/>
    </row>
    <row r="344" spans="1:3" ht="16">
      <c r="A344" s="242">
        <v>9</v>
      </c>
      <c r="B344" s="158" t="s">
        <v>1942</v>
      </c>
      <c r="C344" s="76"/>
    </row>
    <row r="345" spans="1:3" ht="16">
      <c r="A345" s="242">
        <v>10</v>
      </c>
      <c r="B345" s="158" t="s">
        <v>1943</v>
      </c>
      <c r="C345" s="76"/>
    </row>
    <row r="346" spans="1:3" ht="16">
      <c r="A346" s="242">
        <v>11</v>
      </c>
      <c r="B346" s="158" t="s">
        <v>1944</v>
      </c>
      <c r="C346" s="76"/>
    </row>
    <row r="347" spans="1:3" ht="16">
      <c r="A347" s="242">
        <v>12</v>
      </c>
      <c r="B347" s="158" t="s">
        <v>1945</v>
      </c>
      <c r="C347" s="76"/>
    </row>
    <row r="348" spans="1:3" ht="16">
      <c r="A348" s="242">
        <v>13</v>
      </c>
      <c r="B348" s="158" t="s">
        <v>1946</v>
      </c>
      <c r="C348" s="76"/>
    </row>
    <row r="349" spans="1:3" ht="16">
      <c r="A349" s="76"/>
      <c r="B349" s="76"/>
      <c r="C349" s="76"/>
    </row>
    <row r="350" spans="1:3" ht="16.75" thickBot="1">
      <c r="A350" s="677" t="s">
        <v>3676</v>
      </c>
      <c r="B350" s="76"/>
      <c r="C350" s="76"/>
    </row>
    <row r="351" spans="1:3" ht="16">
      <c r="A351" s="806" t="s">
        <v>19</v>
      </c>
      <c r="B351" s="601" t="s">
        <v>77</v>
      </c>
      <c r="C351" s="76"/>
    </row>
    <row r="352" spans="1:3" ht="16">
      <c r="A352" s="810"/>
      <c r="B352" s="88" t="s">
        <v>20</v>
      </c>
      <c r="C352" s="76"/>
    </row>
    <row r="353" spans="1:3" ht="16">
      <c r="A353" s="810"/>
      <c r="B353" s="88" t="s">
        <v>205</v>
      </c>
      <c r="C353" s="76"/>
    </row>
    <row r="354" spans="1:3" ht="16.75" thickBot="1">
      <c r="A354" s="811"/>
      <c r="B354" s="602" t="s">
        <v>3576</v>
      </c>
      <c r="C354" s="76"/>
    </row>
    <row r="355" spans="1:3" ht="16">
      <c r="A355" s="307">
        <v>1</v>
      </c>
      <c r="B355" s="96" t="s">
        <v>1947</v>
      </c>
      <c r="C355" s="76"/>
    </row>
    <row r="356" spans="1:3" ht="16">
      <c r="A356" s="307">
        <v>2</v>
      </c>
      <c r="B356" s="96" t="s">
        <v>1948</v>
      </c>
      <c r="C356" s="76"/>
    </row>
    <row r="357" spans="1:3" ht="16">
      <c r="A357" s="307">
        <v>3</v>
      </c>
      <c r="B357" s="96" t="s">
        <v>1949</v>
      </c>
      <c r="C357" s="76"/>
    </row>
    <row r="358" spans="1:3" ht="16">
      <c r="A358" s="307">
        <v>4</v>
      </c>
      <c r="B358" s="96" t="s">
        <v>1950</v>
      </c>
      <c r="C358" s="76"/>
    </row>
    <row r="359" spans="1:3" ht="16">
      <c r="A359" s="307">
        <v>5</v>
      </c>
      <c r="B359" s="96" t="s">
        <v>1951</v>
      </c>
      <c r="C359" s="76"/>
    </row>
    <row r="360" spans="1:3" ht="16">
      <c r="A360" s="307">
        <v>6</v>
      </c>
      <c r="B360" s="96" t="s">
        <v>1952</v>
      </c>
      <c r="C360" s="76"/>
    </row>
    <row r="361" spans="1:3" ht="16">
      <c r="A361" s="307">
        <v>7</v>
      </c>
      <c r="B361" s="96" t="s">
        <v>1953</v>
      </c>
      <c r="C361" s="76"/>
    </row>
    <row r="362" spans="1:3" ht="16">
      <c r="A362" s="307">
        <v>8</v>
      </c>
      <c r="B362" s="96" t="s">
        <v>1954</v>
      </c>
      <c r="C362" s="76"/>
    </row>
    <row r="363" spans="1:3" ht="16">
      <c r="A363" s="307">
        <v>9</v>
      </c>
      <c r="B363" s="96" t="s">
        <v>1955</v>
      </c>
      <c r="C363" s="76"/>
    </row>
    <row r="364" spans="1:3" ht="16">
      <c r="A364" s="307">
        <v>10</v>
      </c>
      <c r="B364" s="96" t="s">
        <v>1956</v>
      </c>
      <c r="C364" s="76"/>
    </row>
    <row r="365" spans="1:2" ht="16">
      <c r="A365" s="76"/>
      <c r="B365" s="76"/>
    </row>
  </sheetData>
  <mergeCells count="68">
    <mergeCell ref="A332:A335"/>
    <mergeCell ref="A351:A354"/>
    <mergeCell ref="A318:A319"/>
    <mergeCell ref="A320:A321"/>
    <mergeCell ref="A322:A323"/>
    <mergeCell ref="A324:A325"/>
    <mergeCell ref="A326:A327"/>
    <mergeCell ref="A328:A329"/>
    <mergeCell ref="A316:A317"/>
    <mergeCell ref="A294:A295"/>
    <mergeCell ref="A296:A297"/>
    <mergeCell ref="A298:A299"/>
    <mergeCell ref="A300:A301"/>
    <mergeCell ref="A302:A303"/>
    <mergeCell ref="A304:A305"/>
    <mergeCell ref="A306:A307"/>
    <mergeCell ref="A308:A309"/>
    <mergeCell ref="A310:A311"/>
    <mergeCell ref="A312:A313"/>
    <mergeCell ref="A314:A315"/>
    <mergeCell ref="A284:A285"/>
    <mergeCell ref="A286:A287"/>
    <mergeCell ref="A268:A269"/>
    <mergeCell ref="A270:A271"/>
    <mergeCell ref="A272:A273"/>
    <mergeCell ref="A274:A275"/>
    <mergeCell ref="A276:A277"/>
    <mergeCell ref="A290:A293"/>
    <mergeCell ref="A266:A267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62:A263"/>
    <mergeCell ref="A264:A265"/>
    <mergeCell ref="A278:A279"/>
    <mergeCell ref="A280:A281"/>
    <mergeCell ref="A282:A283"/>
    <mergeCell ref="A242:A243"/>
    <mergeCell ref="A220:A221"/>
    <mergeCell ref="A222:A223"/>
    <mergeCell ref="A224:A225"/>
    <mergeCell ref="A226:A227"/>
    <mergeCell ref="A228:A229"/>
    <mergeCell ref="A230:A231"/>
    <mergeCell ref="A232:A233"/>
    <mergeCell ref="A234:A235"/>
    <mergeCell ref="A236:A237"/>
    <mergeCell ref="A238:A239"/>
    <mergeCell ref="A240:A241"/>
    <mergeCell ref="A88:A91"/>
    <mergeCell ref="A216:A219"/>
    <mergeCell ref="A109:A112"/>
    <mergeCell ref="A124:A127"/>
    <mergeCell ref="A138:A141"/>
    <mergeCell ref="A168:A171"/>
    <mergeCell ref="A184:A187"/>
    <mergeCell ref="A203:A206"/>
    <mergeCell ref="A23:A26"/>
    <mergeCell ref="A3:A6"/>
    <mergeCell ref="A44:A47"/>
    <mergeCell ref="A60:A63"/>
    <mergeCell ref="A74:A77"/>
  </mergeCells>
  <conditionalFormatting sqref="A6:B6">
    <cfRule type="duplicateValues" priority="16" dxfId="0">
      <formula>AND(COUNTIF($A$6:$B$6,A6)&gt;1,NOT(ISBLANK(A6)))</formula>
    </cfRule>
  </conditionalFormatting>
  <conditionalFormatting sqref="A26:B26">
    <cfRule type="duplicateValues" priority="15" dxfId="0">
      <formula>AND(COUNTIF($A$26:$B$26,A26)&gt;1,NOT(ISBLANK(A26)))</formula>
    </cfRule>
  </conditionalFormatting>
  <conditionalFormatting sqref="A47:B47">
    <cfRule type="duplicateValues" priority="14" dxfId="0">
      <formula>AND(COUNTIF($A$47:$B$47,A47)&gt;1,NOT(ISBLANK(A47)))</formula>
    </cfRule>
  </conditionalFormatting>
  <conditionalFormatting sqref="A63:B63">
    <cfRule type="duplicateValues" priority="13" dxfId="0">
      <formula>AND(COUNTIF($A$63:$B$63,A63)&gt;1,NOT(ISBLANK(A63)))</formula>
    </cfRule>
  </conditionalFormatting>
  <conditionalFormatting sqref="A77:B77">
    <cfRule type="duplicateValues" priority="12" dxfId="0">
      <formula>AND(COUNTIF($A$77:$B$77,A77)&gt;1,NOT(ISBLANK(A77)))</formula>
    </cfRule>
  </conditionalFormatting>
  <conditionalFormatting sqref="A91:B91">
    <cfRule type="duplicateValues" priority="11" dxfId="0">
      <formula>AND(COUNTIF($A$91:$B$91,A91)&gt;1,NOT(ISBLANK(A91)))</formula>
    </cfRule>
  </conditionalFormatting>
  <conditionalFormatting sqref="A112:B112">
    <cfRule type="duplicateValues" priority="10" dxfId="0">
      <formula>AND(COUNTIF($A$112:$B$112,A112)&gt;1,NOT(ISBLANK(A112)))</formula>
    </cfRule>
  </conditionalFormatting>
  <conditionalFormatting sqref="A127:B127">
    <cfRule type="duplicateValues" priority="9" dxfId="0">
      <formula>AND(COUNTIF($A$127:$B$127,A127)&gt;1,NOT(ISBLANK(A127)))</formula>
    </cfRule>
  </conditionalFormatting>
  <conditionalFormatting sqref="A141:B141">
    <cfRule type="duplicateValues" priority="8" dxfId="0">
      <formula>AND(COUNTIF($A$141:$B$141,A141)&gt;1,NOT(ISBLANK(A141)))</formula>
    </cfRule>
  </conditionalFormatting>
  <conditionalFormatting sqref="A171:B171">
    <cfRule type="duplicateValues" priority="7" dxfId="0">
      <formula>AND(COUNTIF($A$171:$B$171,A171)&gt;1,NOT(ISBLANK(A171)))</formula>
    </cfRule>
  </conditionalFormatting>
  <conditionalFormatting sqref="A187:B187">
    <cfRule type="duplicateValues" priority="6" dxfId="0">
      <formula>AND(COUNTIF($A$187:$B$187,A187)&gt;1,NOT(ISBLANK(A187)))</formula>
    </cfRule>
  </conditionalFormatting>
  <conditionalFormatting sqref="A206:B206">
    <cfRule type="duplicateValues" priority="5" dxfId="0">
      <formula>AND(COUNTIF($A$206:$B$206,A206)&gt;1,NOT(ISBLANK(A206)))</formula>
    </cfRule>
  </conditionalFormatting>
  <conditionalFormatting sqref="A219:B219">
    <cfRule type="duplicateValues" priority="4" dxfId="0">
      <formula>AND(COUNTIF($A$219:$B$219,A219)&gt;1,NOT(ISBLANK(A219)))</formula>
    </cfRule>
  </conditionalFormatting>
  <conditionalFormatting sqref="A293:B293">
    <cfRule type="duplicateValues" priority="3" dxfId="0">
      <formula>AND(COUNTIF($A$293:$B$293,A293)&gt;1,NOT(ISBLANK(A293)))</formula>
    </cfRule>
  </conditionalFormatting>
  <conditionalFormatting sqref="A335:B335">
    <cfRule type="duplicateValues" priority="2" dxfId="0">
      <formula>AND(COUNTIF($A$335:$B$335,A335)&gt;1,NOT(ISBLANK(A335)))</formula>
    </cfRule>
  </conditionalFormatting>
  <conditionalFormatting sqref="A354:B354">
    <cfRule type="duplicateValues" priority="1" dxfId="0">
      <formula>AND(COUNTIF($A$354:$B$354,A354)&gt;1,NOT(ISBLANK(A354)))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584"/>
  <sheetViews>
    <sheetView workbookViewId="0" topLeftCell="A1">
      <selection activeCell="B64" sqref="A61:B64"/>
    </sheetView>
  </sheetViews>
  <sheetFormatPr defaultColWidth="9.140625" defaultRowHeight="15"/>
  <cols>
    <col min="1" max="1" width="13.421875" style="0" customWidth="1"/>
    <col min="2" max="2" width="43.7109375" style="0" customWidth="1"/>
    <col min="3" max="3" width="31.57421875" style="59" customWidth="1"/>
  </cols>
  <sheetData>
    <row r="1" ht="16.75" thickBot="1">
      <c r="A1" s="677" t="s">
        <v>3689</v>
      </c>
    </row>
    <row r="2" spans="1:3" ht="16">
      <c r="A2" s="806" t="s">
        <v>19</v>
      </c>
      <c r="B2" s="601" t="s">
        <v>77</v>
      </c>
      <c r="C2" s="745"/>
    </row>
    <row r="3" spans="1:3" ht="16">
      <c r="A3" s="810"/>
      <c r="B3" s="88" t="s">
        <v>20</v>
      </c>
      <c r="C3" s="76"/>
    </row>
    <row r="4" spans="1:3" ht="16">
      <c r="A4" s="810"/>
      <c r="B4" s="88" t="s">
        <v>205</v>
      </c>
      <c r="C4" s="76"/>
    </row>
    <row r="5" spans="1:3" ht="21.75" customHeight="1" thickBot="1">
      <c r="A5" s="811"/>
      <c r="B5" s="602" t="s">
        <v>3576</v>
      </c>
      <c r="C5" s="76"/>
    </row>
    <row r="6" spans="1:3" ht="25.5" customHeight="1">
      <c r="A6" s="148">
        <v>1</v>
      </c>
      <c r="B6" s="149" t="s">
        <v>1957</v>
      </c>
      <c r="C6" s="76"/>
    </row>
    <row r="7" spans="1:3" ht="16">
      <c r="A7" s="150">
        <v>2</v>
      </c>
      <c r="B7" s="151" t="s">
        <v>1958</v>
      </c>
      <c r="C7" s="76"/>
    </row>
    <row r="8" spans="1:3" ht="33.75" customHeight="1">
      <c r="A8" s="150">
        <v>3</v>
      </c>
      <c r="B8" s="151" t="s">
        <v>1959</v>
      </c>
      <c r="C8" s="76"/>
    </row>
    <row r="9" spans="1:3" ht="32.25" customHeight="1">
      <c r="A9" s="150">
        <v>4</v>
      </c>
      <c r="B9" s="151" t="s">
        <v>1960</v>
      </c>
      <c r="C9" s="76"/>
    </row>
    <row r="10" spans="1:3" ht="25.5" customHeight="1">
      <c r="A10" s="150">
        <v>5</v>
      </c>
      <c r="B10" s="151" t="s">
        <v>1961</v>
      </c>
      <c r="C10" s="76"/>
    </row>
    <row r="11" spans="1:3" ht="27" customHeight="1">
      <c r="A11" s="150">
        <v>6</v>
      </c>
      <c r="B11" s="151" t="s">
        <v>1962</v>
      </c>
      <c r="C11" s="76"/>
    </row>
    <row r="12" spans="1:3" ht="28.5" customHeight="1">
      <c r="A12" s="150">
        <v>7</v>
      </c>
      <c r="B12" s="151" t="s">
        <v>1963</v>
      </c>
      <c r="C12" s="76"/>
    </row>
    <row r="13" spans="1:3" ht="20.25" customHeight="1">
      <c r="A13" s="150">
        <v>8</v>
      </c>
      <c r="B13" s="151" t="s">
        <v>1964</v>
      </c>
      <c r="C13" s="76"/>
    </row>
    <row r="14" spans="1:3" ht="32.25" customHeight="1">
      <c r="A14" s="150">
        <v>9</v>
      </c>
      <c r="B14" s="151" t="s">
        <v>1965</v>
      </c>
      <c r="C14" s="76"/>
    </row>
    <row r="15" spans="1:3" ht="26.25" customHeight="1">
      <c r="A15" s="150">
        <v>10</v>
      </c>
      <c r="B15" s="151" t="s">
        <v>1966</v>
      </c>
      <c r="C15" s="76"/>
    </row>
    <row r="16" spans="1:3" ht="30" customHeight="1">
      <c r="A16" s="150">
        <v>11</v>
      </c>
      <c r="B16" s="151" t="s">
        <v>1967</v>
      </c>
      <c r="C16" s="76"/>
    </row>
    <row r="17" spans="1:3" ht="34.5" customHeight="1">
      <c r="A17" s="150">
        <v>12</v>
      </c>
      <c r="B17" s="151" t="s">
        <v>1968</v>
      </c>
      <c r="C17" s="76"/>
    </row>
    <row r="18" spans="1:3" ht="27.75" customHeight="1">
      <c r="A18" s="150">
        <v>13</v>
      </c>
      <c r="B18" s="151" t="s">
        <v>1969</v>
      </c>
      <c r="C18" s="76"/>
    </row>
    <row r="19" spans="1:3" ht="16">
      <c r="A19" s="150">
        <v>14</v>
      </c>
      <c r="B19" s="151" t="s">
        <v>1970</v>
      </c>
      <c r="C19" s="76"/>
    </row>
    <row r="20" spans="1:3" ht="16">
      <c r="A20" s="76"/>
      <c r="B20" s="76"/>
      <c r="C20" s="76"/>
    </row>
    <row r="21" spans="1:3" ht="16.75" thickBot="1">
      <c r="A21" s="677" t="s">
        <v>3718</v>
      </c>
      <c r="B21" s="76"/>
      <c r="C21" s="76"/>
    </row>
    <row r="22" spans="1:3" ht="16">
      <c r="A22" s="806" t="s">
        <v>19</v>
      </c>
      <c r="B22" s="601" t="s">
        <v>77</v>
      </c>
      <c r="C22" s="76"/>
    </row>
    <row r="23" spans="1:3" ht="16">
      <c r="A23" s="810"/>
      <c r="B23" s="88" t="s">
        <v>20</v>
      </c>
      <c r="C23" s="76"/>
    </row>
    <row r="24" spans="1:3" ht="16">
      <c r="A24" s="810"/>
      <c r="B24" s="88" t="s">
        <v>205</v>
      </c>
      <c r="C24" s="76"/>
    </row>
    <row r="25" spans="1:3" ht="16.75" thickBot="1">
      <c r="A25" s="811"/>
      <c r="B25" s="602" t="s">
        <v>3576</v>
      </c>
      <c r="C25" s="76"/>
    </row>
    <row r="26" spans="1:3" ht="16">
      <c r="A26" s="152">
        <v>1</v>
      </c>
      <c r="B26" s="153" t="s">
        <v>1971</v>
      </c>
      <c r="C26" s="76"/>
    </row>
    <row r="27" spans="1:3" ht="16">
      <c r="A27" s="154">
        <v>2</v>
      </c>
      <c r="B27" s="102" t="s">
        <v>1972</v>
      </c>
      <c r="C27" s="76"/>
    </row>
    <row r="28" spans="1:3" ht="16">
      <c r="A28" s="154">
        <v>3</v>
      </c>
      <c r="B28" s="102" t="s">
        <v>1973</v>
      </c>
      <c r="C28" s="76"/>
    </row>
    <row r="29" spans="1:3" ht="16">
      <c r="A29" s="154">
        <v>4</v>
      </c>
      <c r="B29" s="102" t="s">
        <v>1974</v>
      </c>
      <c r="C29" s="76"/>
    </row>
    <row r="30" spans="1:3" ht="16">
      <c r="A30" s="154">
        <v>5</v>
      </c>
      <c r="B30" s="102" t="s">
        <v>1975</v>
      </c>
      <c r="C30" s="76"/>
    </row>
    <row r="31" spans="1:3" ht="16">
      <c r="A31" s="154">
        <v>6</v>
      </c>
      <c r="B31" s="102" t="s">
        <v>1976</v>
      </c>
      <c r="C31" s="76"/>
    </row>
    <row r="32" spans="1:3" ht="16">
      <c r="A32" s="154">
        <v>7</v>
      </c>
      <c r="B32" s="102" t="s">
        <v>1977</v>
      </c>
      <c r="C32" s="76"/>
    </row>
    <row r="33" spans="1:3" ht="16">
      <c r="A33" s="154">
        <v>8</v>
      </c>
      <c r="B33" s="102" t="s">
        <v>1978</v>
      </c>
      <c r="C33" s="76"/>
    </row>
    <row r="34" spans="1:3" ht="16">
      <c r="A34" s="154">
        <v>9</v>
      </c>
      <c r="B34" s="102" t="s">
        <v>1979</v>
      </c>
      <c r="C34" s="76"/>
    </row>
    <row r="35" spans="1:3" ht="16">
      <c r="A35" s="154">
        <v>10</v>
      </c>
      <c r="B35" s="102" t="s">
        <v>1980</v>
      </c>
      <c r="C35" s="76"/>
    </row>
    <row r="36" spans="1:3" ht="16">
      <c r="A36" s="154">
        <v>11</v>
      </c>
      <c r="B36" s="102" t="s">
        <v>1981</v>
      </c>
      <c r="C36" s="76"/>
    </row>
    <row r="37" spans="1:3" ht="16">
      <c r="A37" s="154">
        <v>12</v>
      </c>
      <c r="B37" s="102" t="s">
        <v>1982</v>
      </c>
      <c r="C37" s="76"/>
    </row>
    <row r="38" spans="1:3" ht="16">
      <c r="A38" s="154">
        <v>13</v>
      </c>
      <c r="B38" s="102" t="s">
        <v>1983</v>
      </c>
      <c r="C38" s="76"/>
    </row>
    <row r="39" spans="1:3" ht="16">
      <c r="A39" s="154">
        <v>14</v>
      </c>
      <c r="B39" s="102" t="s">
        <v>1984</v>
      </c>
      <c r="C39" s="76"/>
    </row>
    <row r="40" spans="1:3" ht="16">
      <c r="A40" s="154">
        <v>15</v>
      </c>
      <c r="B40" s="102" t="s">
        <v>1985</v>
      </c>
      <c r="C40" s="76"/>
    </row>
    <row r="41" spans="1:3" ht="16">
      <c r="A41" s="76"/>
      <c r="B41" s="76"/>
      <c r="C41" s="76"/>
    </row>
    <row r="42" spans="1:3" ht="16.75" thickBot="1">
      <c r="A42" s="677" t="s">
        <v>3717</v>
      </c>
      <c r="B42" s="76"/>
      <c r="C42" s="76"/>
    </row>
    <row r="43" spans="1:3" ht="16">
      <c r="A43" s="806" t="s">
        <v>19</v>
      </c>
      <c r="B43" s="601" t="s">
        <v>77</v>
      </c>
      <c r="C43" s="76"/>
    </row>
    <row r="44" spans="1:3" ht="16">
      <c r="A44" s="810"/>
      <c r="B44" s="88" t="s">
        <v>20</v>
      </c>
      <c r="C44" s="76"/>
    </row>
    <row r="45" spans="1:3" ht="16">
      <c r="A45" s="810"/>
      <c r="B45" s="88" t="s">
        <v>205</v>
      </c>
      <c r="C45" s="76"/>
    </row>
    <row r="46" spans="1:3" ht="16.75" thickBot="1">
      <c r="A46" s="811"/>
      <c r="B46" s="602" t="s">
        <v>3576</v>
      </c>
      <c r="C46" s="76"/>
    </row>
    <row r="47" spans="1:3" ht="16">
      <c r="A47" s="155">
        <v>1</v>
      </c>
      <c r="B47" s="156" t="s">
        <v>1986</v>
      </c>
      <c r="C47" s="76"/>
    </row>
    <row r="48" spans="1:3" ht="16">
      <c r="A48" s="157">
        <v>2</v>
      </c>
      <c r="B48" s="158" t="s">
        <v>1987</v>
      </c>
      <c r="C48" s="76"/>
    </row>
    <row r="49" spans="1:3" ht="16">
      <c r="A49" s="157">
        <v>3</v>
      </c>
      <c r="B49" s="158" t="s">
        <v>1988</v>
      </c>
      <c r="C49" s="76"/>
    </row>
    <row r="50" spans="1:3" ht="16">
      <c r="A50" s="157">
        <v>4</v>
      </c>
      <c r="B50" s="158" t="s">
        <v>1989</v>
      </c>
      <c r="C50" s="76"/>
    </row>
    <row r="51" spans="1:3" ht="16">
      <c r="A51" s="157">
        <v>5</v>
      </c>
      <c r="B51" s="158" t="s">
        <v>1990</v>
      </c>
      <c r="C51" s="76"/>
    </row>
    <row r="52" spans="1:3" ht="16">
      <c r="A52" s="157">
        <v>6</v>
      </c>
      <c r="B52" s="158" t="s">
        <v>1991</v>
      </c>
      <c r="C52" s="76"/>
    </row>
    <row r="53" spans="1:3" ht="16">
      <c r="A53" s="157">
        <v>7</v>
      </c>
      <c r="B53" s="158" t="s">
        <v>1992</v>
      </c>
      <c r="C53" s="76"/>
    </row>
    <row r="54" spans="1:3" ht="16">
      <c r="A54" s="157">
        <v>8</v>
      </c>
      <c r="B54" s="158" t="s">
        <v>1993</v>
      </c>
      <c r="C54" s="76"/>
    </row>
    <row r="55" spans="1:3" ht="16">
      <c r="A55" s="157">
        <v>9</v>
      </c>
      <c r="B55" s="158" t="s">
        <v>1994</v>
      </c>
      <c r="C55" s="76"/>
    </row>
    <row r="56" spans="1:3" ht="16">
      <c r="A56" s="157">
        <v>10</v>
      </c>
      <c r="B56" s="158" t="s">
        <v>1995</v>
      </c>
      <c r="C56" s="76"/>
    </row>
    <row r="57" spans="1:3" ht="16">
      <c r="A57" s="157">
        <v>11</v>
      </c>
      <c r="B57" s="158" t="s">
        <v>1996</v>
      </c>
      <c r="C57" s="76"/>
    </row>
    <row r="58" spans="1:3" ht="16">
      <c r="A58" s="157">
        <v>12</v>
      </c>
      <c r="B58" s="158" t="s">
        <v>1997</v>
      </c>
      <c r="C58" s="76"/>
    </row>
    <row r="59" spans="1:3" ht="16">
      <c r="A59" s="76"/>
      <c r="B59" s="76"/>
      <c r="C59" s="76"/>
    </row>
    <row r="60" spans="1:3" ht="16.75" thickBot="1">
      <c r="A60" s="677" t="s">
        <v>3716</v>
      </c>
      <c r="B60" s="76"/>
      <c r="C60" s="76"/>
    </row>
    <row r="61" spans="1:3" ht="16">
      <c r="A61" s="806" t="s">
        <v>19</v>
      </c>
      <c r="B61" s="601" t="s">
        <v>77</v>
      </c>
      <c r="C61" s="76"/>
    </row>
    <row r="62" spans="1:3" ht="16">
      <c r="A62" s="810"/>
      <c r="B62" s="88" t="s">
        <v>20</v>
      </c>
      <c r="C62" s="76"/>
    </row>
    <row r="63" spans="1:3" ht="16">
      <c r="A63" s="810"/>
      <c r="B63" s="88" t="s">
        <v>205</v>
      </c>
      <c r="C63" s="76"/>
    </row>
    <row r="64" spans="1:3" ht="16.75" thickBot="1">
      <c r="A64" s="811"/>
      <c r="B64" s="602" t="s">
        <v>3576</v>
      </c>
      <c r="C64" s="76"/>
    </row>
    <row r="65" spans="1:3" ht="16">
      <c r="A65" s="159">
        <v>1</v>
      </c>
      <c r="B65" s="160" t="s">
        <v>1998</v>
      </c>
      <c r="C65" s="76"/>
    </row>
    <row r="66" spans="1:3" ht="16">
      <c r="A66" s="161">
        <v>2</v>
      </c>
      <c r="B66" s="162" t="s">
        <v>1999</v>
      </c>
      <c r="C66" s="76"/>
    </row>
    <row r="67" spans="1:3" ht="16">
      <c r="A67" s="161">
        <v>3</v>
      </c>
      <c r="B67" s="162" t="s">
        <v>2000</v>
      </c>
      <c r="C67" s="76"/>
    </row>
    <row r="68" spans="1:3" ht="16">
      <c r="A68" s="161">
        <v>4</v>
      </c>
      <c r="B68" s="162" t="s">
        <v>2001</v>
      </c>
      <c r="C68" s="76"/>
    </row>
    <row r="69" spans="1:3" ht="16">
      <c r="A69" s="161">
        <v>5</v>
      </c>
      <c r="B69" s="162" t="s">
        <v>2002</v>
      </c>
      <c r="C69" s="76"/>
    </row>
    <row r="70" spans="1:3" ht="16">
      <c r="A70" s="161">
        <v>6</v>
      </c>
      <c r="B70" s="162" t="s">
        <v>2003</v>
      </c>
      <c r="C70" s="76"/>
    </row>
    <row r="71" spans="1:3" ht="16">
      <c r="A71" s="161">
        <v>7</v>
      </c>
      <c r="B71" s="162" t="s">
        <v>2004</v>
      </c>
      <c r="C71" s="76"/>
    </row>
    <row r="72" spans="1:3" ht="16">
      <c r="A72" s="161">
        <v>8</v>
      </c>
      <c r="B72" s="162" t="s">
        <v>2005</v>
      </c>
      <c r="C72" s="76"/>
    </row>
    <row r="73" spans="1:3" ht="16">
      <c r="A73" s="161">
        <v>9</v>
      </c>
      <c r="B73" s="162" t="s">
        <v>2006</v>
      </c>
      <c r="C73" s="76"/>
    </row>
    <row r="74" spans="1:3" ht="16">
      <c r="A74" s="161">
        <v>10</v>
      </c>
      <c r="B74" s="162" t="s">
        <v>2007</v>
      </c>
      <c r="C74" s="76"/>
    </row>
    <row r="75" spans="1:3" ht="16">
      <c r="A75" s="161">
        <v>11</v>
      </c>
      <c r="B75" s="162" t="s">
        <v>2008</v>
      </c>
      <c r="C75" s="76"/>
    </row>
    <row r="76" spans="1:3" ht="16">
      <c r="A76" s="161">
        <v>12</v>
      </c>
      <c r="B76" s="162" t="s">
        <v>2009</v>
      </c>
      <c r="C76" s="76"/>
    </row>
    <row r="77" spans="1:3" ht="16">
      <c r="A77" s="161">
        <v>13</v>
      </c>
      <c r="B77" s="162" t="s">
        <v>2010</v>
      </c>
      <c r="C77" s="76"/>
    </row>
    <row r="78" spans="1:3" ht="16">
      <c r="A78" s="161">
        <v>14</v>
      </c>
      <c r="B78" s="162" t="s">
        <v>2011</v>
      </c>
      <c r="C78" s="76"/>
    </row>
    <row r="79" spans="1:3" ht="16">
      <c r="A79" s="161">
        <v>15</v>
      </c>
      <c r="B79" s="162" t="s">
        <v>2012</v>
      </c>
      <c r="C79" s="76"/>
    </row>
    <row r="80" spans="1:3" ht="16">
      <c r="A80" s="161">
        <v>16</v>
      </c>
      <c r="B80" s="162" t="s">
        <v>2013</v>
      </c>
      <c r="C80" s="76"/>
    </row>
    <row r="81" spans="1:3" ht="16">
      <c r="A81" s="76"/>
      <c r="B81" s="76"/>
      <c r="C81" s="76"/>
    </row>
    <row r="82" spans="1:3" ht="16.75" thickBot="1">
      <c r="A82" s="677" t="s">
        <v>2014</v>
      </c>
      <c r="B82" s="76"/>
      <c r="C82" s="76"/>
    </row>
    <row r="83" spans="1:3" ht="16">
      <c r="A83" s="806" t="s">
        <v>19</v>
      </c>
      <c r="B83" s="601" t="s">
        <v>77</v>
      </c>
      <c r="C83" s="76"/>
    </row>
    <row r="84" spans="1:3" ht="16">
      <c r="A84" s="810"/>
      <c r="B84" s="88" t="s">
        <v>20</v>
      </c>
      <c r="C84" s="76"/>
    </row>
    <row r="85" spans="1:3" ht="16">
      <c r="A85" s="810"/>
      <c r="B85" s="88" t="s">
        <v>205</v>
      </c>
      <c r="C85" s="76"/>
    </row>
    <row r="86" spans="1:3" ht="16.75" thickBot="1">
      <c r="A86" s="811"/>
      <c r="B86" s="602" t="s">
        <v>3576</v>
      </c>
      <c r="C86" s="76"/>
    </row>
    <row r="87" spans="1:3" ht="16">
      <c r="A87" s="163">
        <v>1</v>
      </c>
      <c r="B87" s="153" t="s">
        <v>2015</v>
      </c>
      <c r="C87" s="76"/>
    </row>
    <row r="88" spans="1:3" ht="16">
      <c r="A88" s="164">
        <v>2</v>
      </c>
      <c r="B88" s="102" t="s">
        <v>2016</v>
      </c>
      <c r="C88" s="76"/>
    </row>
    <row r="89" spans="1:3" ht="16">
      <c r="A89" s="164">
        <v>3</v>
      </c>
      <c r="B89" s="102" t="s">
        <v>2017</v>
      </c>
      <c r="C89" s="76"/>
    </row>
    <row r="90" spans="1:3" ht="16">
      <c r="A90" s="164">
        <v>4</v>
      </c>
      <c r="B90" s="102" t="s">
        <v>2018</v>
      </c>
      <c r="C90" s="76"/>
    </row>
    <row r="91" spans="1:3" ht="16">
      <c r="A91" s="164">
        <v>5</v>
      </c>
      <c r="B91" s="102" t="s">
        <v>2019</v>
      </c>
      <c r="C91" s="76"/>
    </row>
    <row r="92" spans="1:3" ht="16">
      <c r="A92" s="164">
        <v>6</v>
      </c>
      <c r="B92" s="102" t="s">
        <v>2020</v>
      </c>
      <c r="C92" s="76"/>
    </row>
    <row r="93" spans="1:3" ht="16">
      <c r="A93" s="164">
        <v>7</v>
      </c>
      <c r="B93" s="102" t="s">
        <v>2021</v>
      </c>
      <c r="C93" s="76"/>
    </row>
    <row r="94" spans="1:3" ht="16">
      <c r="A94" s="164">
        <v>8</v>
      </c>
      <c r="B94" s="102" t="s">
        <v>2022</v>
      </c>
      <c r="C94" s="76"/>
    </row>
    <row r="95" spans="1:3" ht="16">
      <c r="A95" s="164">
        <v>9</v>
      </c>
      <c r="B95" s="102" t="s">
        <v>2023</v>
      </c>
      <c r="C95" s="76"/>
    </row>
    <row r="96" spans="1:3" ht="16">
      <c r="A96" s="164">
        <v>10</v>
      </c>
      <c r="B96" s="102" t="s">
        <v>2024</v>
      </c>
      <c r="C96" s="76"/>
    </row>
    <row r="97" spans="1:3" ht="16">
      <c r="A97" s="164">
        <v>11</v>
      </c>
      <c r="B97" s="102" t="s">
        <v>2025</v>
      </c>
      <c r="C97" s="76"/>
    </row>
    <row r="98" spans="1:3" ht="16">
      <c r="A98" s="164">
        <v>12</v>
      </c>
      <c r="B98" s="102" t="s">
        <v>2026</v>
      </c>
      <c r="C98" s="76"/>
    </row>
    <row r="99" spans="1:3" ht="16">
      <c r="A99" s="164">
        <v>13</v>
      </c>
      <c r="B99" s="102" t="s">
        <v>2027</v>
      </c>
      <c r="C99" s="76"/>
    </row>
    <row r="100" spans="1:3" ht="16">
      <c r="A100" s="164">
        <v>14</v>
      </c>
      <c r="B100" s="102" t="s">
        <v>2028</v>
      </c>
      <c r="C100" s="76"/>
    </row>
    <row r="101" spans="1:3" ht="16">
      <c r="A101" s="164">
        <v>15</v>
      </c>
      <c r="B101" s="102" t="s">
        <v>2029</v>
      </c>
      <c r="C101" s="76"/>
    </row>
    <row r="102" spans="1:3" ht="16">
      <c r="A102" s="164">
        <v>16</v>
      </c>
      <c r="B102" s="102" t="s">
        <v>2030</v>
      </c>
      <c r="C102" s="76"/>
    </row>
    <row r="103" spans="1:3" ht="16">
      <c r="A103" s="164">
        <v>17</v>
      </c>
      <c r="B103" s="102" t="s">
        <v>2031</v>
      </c>
      <c r="C103" s="76"/>
    </row>
    <row r="104" spans="1:3" ht="16">
      <c r="A104" s="76"/>
      <c r="B104" s="76"/>
      <c r="C104" s="76"/>
    </row>
    <row r="105" spans="1:3" ht="16.75" thickBot="1">
      <c r="A105" s="677" t="s">
        <v>3715</v>
      </c>
      <c r="B105" s="76"/>
      <c r="C105" s="76"/>
    </row>
    <row r="106" spans="1:3" ht="16">
      <c r="A106" s="806" t="s">
        <v>19</v>
      </c>
      <c r="B106" s="601" t="s">
        <v>77</v>
      </c>
      <c r="C106" s="76"/>
    </row>
    <row r="107" spans="1:3" ht="16">
      <c r="A107" s="810"/>
      <c r="B107" s="88" t="s">
        <v>20</v>
      </c>
      <c r="C107" s="76"/>
    </row>
    <row r="108" spans="1:3" ht="16">
      <c r="A108" s="810"/>
      <c r="B108" s="88" t="s">
        <v>205</v>
      </c>
      <c r="C108" s="76"/>
    </row>
    <row r="109" spans="1:3" ht="16.75" thickBot="1">
      <c r="A109" s="811"/>
      <c r="B109" s="602" t="s">
        <v>3576</v>
      </c>
      <c r="C109" s="76"/>
    </row>
    <row r="110" spans="1:3" ht="16">
      <c r="A110" s="163">
        <v>1</v>
      </c>
      <c r="B110" s="166" t="s">
        <v>587</v>
      </c>
      <c r="C110" s="76"/>
    </row>
    <row r="111" spans="1:3" ht="16">
      <c r="A111" s="164">
        <v>2</v>
      </c>
      <c r="B111" s="130" t="s">
        <v>2032</v>
      </c>
      <c r="C111" s="76"/>
    </row>
    <row r="112" spans="1:3" ht="16">
      <c r="A112" s="164">
        <v>3</v>
      </c>
      <c r="B112" s="130" t="s">
        <v>2033</v>
      </c>
      <c r="C112" s="76"/>
    </row>
    <row r="113" spans="1:3" ht="16">
      <c r="A113" s="164">
        <v>4</v>
      </c>
      <c r="B113" s="142" t="s">
        <v>2034</v>
      </c>
      <c r="C113" s="76"/>
    </row>
    <row r="114" spans="1:3" ht="16">
      <c r="A114" s="164">
        <v>5</v>
      </c>
      <c r="B114" s="142" t="s">
        <v>2035</v>
      </c>
      <c r="C114" s="76"/>
    </row>
    <row r="115" spans="1:3" ht="16">
      <c r="A115" s="164">
        <v>6</v>
      </c>
      <c r="B115" s="142" t="s">
        <v>2036</v>
      </c>
      <c r="C115" s="76"/>
    </row>
    <row r="116" spans="1:3" ht="16">
      <c r="A116" s="164">
        <v>7</v>
      </c>
      <c r="B116" s="142" t="s">
        <v>2037</v>
      </c>
      <c r="C116" s="76"/>
    </row>
    <row r="117" spans="1:3" ht="16">
      <c r="A117" s="164">
        <v>8</v>
      </c>
      <c r="B117" s="142" t="s">
        <v>2038</v>
      </c>
      <c r="C117" s="76"/>
    </row>
    <row r="118" spans="1:3" ht="16">
      <c r="A118" s="164">
        <v>9</v>
      </c>
      <c r="B118" s="142" t="s">
        <v>2039</v>
      </c>
      <c r="C118" s="76"/>
    </row>
    <row r="119" spans="1:3" ht="16">
      <c r="A119" s="76"/>
      <c r="B119" s="76"/>
      <c r="C119" s="76"/>
    </row>
    <row r="120" spans="1:3" ht="16.75" thickBot="1">
      <c r="A120" s="677" t="s">
        <v>3714</v>
      </c>
      <c r="B120" s="76"/>
      <c r="C120" s="76"/>
    </row>
    <row r="121" spans="1:3" ht="16">
      <c r="A121" s="806" t="s">
        <v>19</v>
      </c>
      <c r="B121" s="601" t="s">
        <v>77</v>
      </c>
      <c r="C121" s="76"/>
    </row>
    <row r="122" spans="1:3" ht="16">
      <c r="A122" s="810"/>
      <c r="B122" s="88" t="s">
        <v>20</v>
      </c>
      <c r="C122" s="76"/>
    </row>
    <row r="123" spans="1:3" ht="16">
      <c r="A123" s="810"/>
      <c r="B123" s="88" t="s">
        <v>205</v>
      </c>
      <c r="C123" s="76"/>
    </row>
    <row r="124" spans="1:3" ht="16.75" thickBot="1">
      <c r="A124" s="811"/>
      <c r="B124" s="602" t="s">
        <v>3576</v>
      </c>
      <c r="C124" s="76"/>
    </row>
    <row r="125" spans="1:3" ht="16">
      <c r="A125" s="168">
        <v>1</v>
      </c>
      <c r="B125" s="169" t="s">
        <v>2040</v>
      </c>
      <c r="C125" s="76"/>
    </row>
    <row r="126" spans="1:3" ht="16">
      <c r="A126" s="167">
        <v>2</v>
      </c>
      <c r="B126" s="105" t="s">
        <v>2041</v>
      </c>
      <c r="C126" s="76"/>
    </row>
    <row r="127" spans="1:3" ht="16">
      <c r="A127" s="167">
        <v>3</v>
      </c>
      <c r="B127" s="105" t="s">
        <v>2042</v>
      </c>
      <c r="C127" s="76"/>
    </row>
    <row r="128" spans="1:3" ht="16">
      <c r="A128" s="167">
        <v>4</v>
      </c>
      <c r="B128" s="105" t="s">
        <v>2043</v>
      </c>
      <c r="C128" s="76"/>
    </row>
    <row r="129" spans="1:3" ht="16">
      <c r="A129" s="167">
        <v>5</v>
      </c>
      <c r="B129" s="105" t="s">
        <v>2044</v>
      </c>
      <c r="C129" s="76"/>
    </row>
    <row r="130" spans="1:3" ht="16">
      <c r="A130" s="167">
        <v>6</v>
      </c>
      <c r="B130" s="105" t="s">
        <v>2045</v>
      </c>
      <c r="C130" s="76"/>
    </row>
    <row r="131" spans="1:3" ht="16">
      <c r="A131" s="167">
        <v>7</v>
      </c>
      <c r="B131" s="105" t="s">
        <v>2046</v>
      </c>
      <c r="C131" s="76"/>
    </row>
    <row r="132" spans="1:3" ht="16">
      <c r="A132" s="167">
        <v>8</v>
      </c>
      <c r="B132" s="105" t="s">
        <v>2047</v>
      </c>
      <c r="C132" s="76"/>
    </row>
    <row r="133" spans="1:3" ht="16">
      <c r="A133" s="167">
        <v>9</v>
      </c>
      <c r="B133" s="105" t="s">
        <v>2048</v>
      </c>
      <c r="C133" s="76"/>
    </row>
    <row r="134" spans="1:3" ht="16">
      <c r="A134" s="167">
        <v>10</v>
      </c>
      <c r="B134" s="105" t="s">
        <v>2049</v>
      </c>
      <c r="C134" s="76"/>
    </row>
    <row r="135" spans="1:3" ht="16">
      <c r="A135" s="167">
        <v>11</v>
      </c>
      <c r="B135" s="105" t="s">
        <v>2050</v>
      </c>
      <c r="C135" s="76"/>
    </row>
    <row r="136" spans="1:3" ht="16">
      <c r="A136" s="167">
        <v>12</v>
      </c>
      <c r="B136" s="105" t="s">
        <v>2051</v>
      </c>
      <c r="C136" s="76"/>
    </row>
    <row r="137" spans="1:3" ht="16">
      <c r="A137" s="167">
        <v>13</v>
      </c>
      <c r="B137" s="105" t="s">
        <v>2052</v>
      </c>
      <c r="C137" s="76"/>
    </row>
    <row r="138" spans="1:3" ht="16">
      <c r="A138" s="167">
        <v>14</v>
      </c>
      <c r="B138" s="105" t="s">
        <v>2053</v>
      </c>
      <c r="C138" s="76"/>
    </row>
    <row r="139" spans="1:3" ht="16">
      <c r="A139" s="76"/>
      <c r="B139" s="76"/>
      <c r="C139" s="76"/>
    </row>
    <row r="140" spans="1:3" ht="16.75" thickBot="1">
      <c r="A140" s="677" t="s">
        <v>3713</v>
      </c>
      <c r="B140" s="76"/>
      <c r="C140" s="76"/>
    </row>
    <row r="141" spans="1:3" ht="16">
      <c r="A141" s="806" t="s">
        <v>19</v>
      </c>
      <c r="B141" s="601" t="s">
        <v>77</v>
      </c>
      <c r="C141" s="76"/>
    </row>
    <row r="142" spans="1:3" ht="16">
      <c r="A142" s="810"/>
      <c r="B142" s="88" t="s">
        <v>20</v>
      </c>
      <c r="C142" s="76"/>
    </row>
    <row r="143" spans="1:3" ht="16">
      <c r="A143" s="810"/>
      <c r="B143" s="88" t="s">
        <v>205</v>
      </c>
      <c r="C143" s="76"/>
    </row>
    <row r="144" spans="1:3" ht="16.75" thickBot="1">
      <c r="A144" s="811"/>
      <c r="B144" s="602" t="s">
        <v>3576</v>
      </c>
      <c r="C144" s="76"/>
    </row>
    <row r="145" spans="1:3" ht="16">
      <c r="A145" s="207">
        <v>1</v>
      </c>
      <c r="B145" s="169" t="s">
        <v>2054</v>
      </c>
      <c r="C145" s="76"/>
    </row>
    <row r="146" spans="1:3" ht="16">
      <c r="A146" s="208">
        <v>2</v>
      </c>
      <c r="B146" s="105" t="s">
        <v>2055</v>
      </c>
      <c r="C146" s="76"/>
    </row>
    <row r="147" spans="1:3" ht="16">
      <c r="A147" s="208">
        <v>3</v>
      </c>
      <c r="B147" s="105" t="s">
        <v>2056</v>
      </c>
      <c r="C147" s="76"/>
    </row>
    <row r="148" spans="1:3" ht="16">
      <c r="A148" s="208">
        <v>4</v>
      </c>
      <c r="B148" s="105" t="s">
        <v>2057</v>
      </c>
      <c r="C148" s="76"/>
    </row>
    <row r="149" spans="1:3" ht="16">
      <c r="A149" s="208">
        <v>5</v>
      </c>
      <c r="B149" s="105" t="s">
        <v>2058</v>
      </c>
      <c r="C149" s="76"/>
    </row>
    <row r="150" spans="1:3" ht="16">
      <c r="A150" s="208">
        <v>6</v>
      </c>
      <c r="B150" s="105" t="s">
        <v>2059</v>
      </c>
      <c r="C150" s="76"/>
    </row>
    <row r="151" spans="1:3" ht="16">
      <c r="A151" s="208">
        <v>7</v>
      </c>
      <c r="B151" s="105" t="s">
        <v>2060</v>
      </c>
      <c r="C151" s="76"/>
    </row>
    <row r="152" spans="1:3" ht="16">
      <c r="A152" s="208">
        <v>8</v>
      </c>
      <c r="B152" s="105" t="s">
        <v>2061</v>
      </c>
      <c r="C152" s="76"/>
    </row>
    <row r="153" spans="1:3" ht="16">
      <c r="A153" s="208">
        <v>9</v>
      </c>
      <c r="B153" s="105" t="s">
        <v>2062</v>
      </c>
      <c r="C153" s="76"/>
    </row>
    <row r="154" spans="1:3" ht="16">
      <c r="A154" s="208">
        <v>10</v>
      </c>
      <c r="B154" s="105" t="s">
        <v>2063</v>
      </c>
      <c r="C154" s="76"/>
    </row>
    <row r="155" spans="1:3" ht="16">
      <c r="A155" s="76"/>
      <c r="B155" s="76"/>
      <c r="C155" s="76"/>
    </row>
    <row r="156" spans="1:3" ht="16.75" thickBot="1">
      <c r="A156" s="677" t="s">
        <v>3712</v>
      </c>
      <c r="B156" s="76"/>
      <c r="C156" s="76"/>
    </row>
    <row r="157" spans="1:3" ht="16">
      <c r="A157" s="806" t="s">
        <v>19</v>
      </c>
      <c r="B157" s="601" t="s">
        <v>77</v>
      </c>
      <c r="C157" s="76"/>
    </row>
    <row r="158" spans="1:3" ht="16">
      <c r="A158" s="810"/>
      <c r="B158" s="88" t="s">
        <v>20</v>
      </c>
      <c r="C158" s="76"/>
    </row>
    <row r="159" spans="1:3" ht="16">
      <c r="A159" s="810"/>
      <c r="B159" s="88" t="s">
        <v>205</v>
      </c>
      <c r="C159" s="76"/>
    </row>
    <row r="160" spans="1:3" ht="16.75" thickBot="1">
      <c r="A160" s="811"/>
      <c r="B160" s="602" t="s">
        <v>3576</v>
      </c>
      <c r="C160" s="76"/>
    </row>
    <row r="161" spans="1:3" ht="16">
      <c r="A161" s="155">
        <v>1</v>
      </c>
      <c r="B161" s="170" t="s">
        <v>2064</v>
      </c>
      <c r="C161" s="76"/>
    </row>
    <row r="162" spans="1:3" ht="16">
      <c r="A162" s="157">
        <v>2</v>
      </c>
      <c r="B162" s="125" t="s">
        <v>2065</v>
      </c>
      <c r="C162" s="76"/>
    </row>
    <row r="163" spans="1:3" ht="16">
      <c r="A163" s="157">
        <v>3</v>
      </c>
      <c r="B163" s="125" t="s">
        <v>2066</v>
      </c>
      <c r="C163" s="76"/>
    </row>
    <row r="164" spans="1:3" ht="16">
      <c r="A164" s="157">
        <v>4</v>
      </c>
      <c r="B164" s="125" t="s">
        <v>2067</v>
      </c>
      <c r="C164" s="76"/>
    </row>
    <row r="165" spans="1:3" ht="16">
      <c r="A165" s="157">
        <v>5</v>
      </c>
      <c r="B165" s="125" t="s">
        <v>2068</v>
      </c>
      <c r="C165" s="76"/>
    </row>
    <row r="166" spans="1:3" ht="16">
      <c r="A166" s="157">
        <v>6</v>
      </c>
      <c r="B166" s="125" t="s">
        <v>2069</v>
      </c>
      <c r="C166" s="76"/>
    </row>
    <row r="167" spans="1:3" ht="16">
      <c r="A167" s="157">
        <v>7</v>
      </c>
      <c r="B167" s="125" t="s">
        <v>2070</v>
      </c>
      <c r="C167" s="76"/>
    </row>
    <row r="168" spans="1:3" ht="16">
      <c r="A168" s="157">
        <v>8</v>
      </c>
      <c r="B168" s="125" t="s">
        <v>2071</v>
      </c>
      <c r="C168" s="76"/>
    </row>
    <row r="169" spans="1:3" ht="16">
      <c r="A169" s="157">
        <v>9</v>
      </c>
      <c r="B169" s="125" t="s">
        <v>2072</v>
      </c>
      <c r="C169" s="76"/>
    </row>
    <row r="170" spans="1:3" ht="16">
      <c r="A170" s="157">
        <v>10</v>
      </c>
      <c r="B170" s="125" t="s">
        <v>2073</v>
      </c>
      <c r="C170" s="76"/>
    </row>
    <row r="171" spans="1:3" ht="16">
      <c r="A171" s="76"/>
      <c r="B171" s="76"/>
      <c r="C171" s="76"/>
    </row>
    <row r="172" spans="1:3" ht="16.75" thickBot="1">
      <c r="A172" s="677" t="s">
        <v>3711</v>
      </c>
      <c r="B172" s="76"/>
      <c r="C172" s="76"/>
    </row>
    <row r="173" spans="1:3" ht="16">
      <c r="A173" s="806" t="s">
        <v>19</v>
      </c>
      <c r="B173" s="601" t="s">
        <v>77</v>
      </c>
      <c r="C173" s="76"/>
    </row>
    <row r="174" spans="1:3" ht="16">
      <c r="A174" s="810"/>
      <c r="B174" s="88" t="s">
        <v>20</v>
      </c>
      <c r="C174" s="76"/>
    </row>
    <row r="175" spans="1:3" ht="16">
      <c r="A175" s="810"/>
      <c r="B175" s="88" t="s">
        <v>205</v>
      </c>
      <c r="C175" s="76"/>
    </row>
    <row r="176" spans="1:3" ht="16.75" thickBot="1">
      <c r="A176" s="811"/>
      <c r="B176" s="602" t="s">
        <v>3576</v>
      </c>
      <c r="C176" s="76"/>
    </row>
    <row r="177" spans="1:3" ht="16">
      <c r="A177" s="171">
        <v>1</v>
      </c>
      <c r="B177" s="149" t="s">
        <v>2074</v>
      </c>
      <c r="C177" s="76"/>
    </row>
    <row r="178" spans="1:3" ht="16">
      <c r="A178" s="172">
        <v>2</v>
      </c>
      <c r="B178" s="151" t="s">
        <v>2075</v>
      </c>
      <c r="C178" s="76"/>
    </row>
    <row r="179" spans="1:3" ht="16">
      <c r="A179" s="172">
        <v>3</v>
      </c>
      <c r="B179" s="151" t="s">
        <v>2076</v>
      </c>
      <c r="C179" s="76"/>
    </row>
    <row r="180" spans="1:3" ht="16">
      <c r="A180" s="172">
        <v>4</v>
      </c>
      <c r="B180" s="151" t="s">
        <v>2077</v>
      </c>
      <c r="C180" s="76"/>
    </row>
    <row r="181" spans="1:3" ht="16">
      <c r="A181" s="172">
        <v>5</v>
      </c>
      <c r="B181" s="151" t="s">
        <v>2078</v>
      </c>
      <c r="C181" s="76"/>
    </row>
    <row r="182" spans="1:3" ht="16">
      <c r="A182" s="172">
        <v>6</v>
      </c>
      <c r="B182" s="151" t="s">
        <v>2079</v>
      </c>
      <c r="C182" s="76"/>
    </row>
    <row r="183" spans="1:3" ht="16">
      <c r="A183" s="172">
        <v>7</v>
      </c>
      <c r="B183" s="151" t="s">
        <v>2080</v>
      </c>
      <c r="C183" s="76"/>
    </row>
    <row r="184" spans="1:3" ht="16">
      <c r="A184" s="172">
        <v>8</v>
      </c>
      <c r="B184" s="151" t="s">
        <v>2081</v>
      </c>
      <c r="C184" s="76"/>
    </row>
    <row r="185" spans="1:3" ht="16">
      <c r="A185" s="172">
        <v>9</v>
      </c>
      <c r="B185" s="151" t="s">
        <v>2082</v>
      </c>
      <c r="C185" s="76"/>
    </row>
    <row r="186" spans="1:3" ht="16">
      <c r="A186" s="172">
        <v>10</v>
      </c>
      <c r="B186" s="151" t="s">
        <v>2083</v>
      </c>
      <c r="C186" s="76"/>
    </row>
    <row r="187" spans="1:3" ht="16">
      <c r="A187" s="172">
        <v>11</v>
      </c>
      <c r="B187" s="151" t="s">
        <v>2084</v>
      </c>
      <c r="C187" s="76"/>
    </row>
    <row r="188" spans="1:3" ht="16">
      <c r="A188" s="172">
        <v>12</v>
      </c>
      <c r="B188" s="151" t="s">
        <v>2085</v>
      </c>
      <c r="C188" s="76"/>
    </row>
    <row r="189" spans="1:3" ht="16">
      <c r="A189" s="172">
        <v>13</v>
      </c>
      <c r="B189" s="151" t="s">
        <v>2086</v>
      </c>
      <c r="C189" s="76"/>
    </row>
    <row r="190" spans="1:3" ht="16">
      <c r="A190" s="172">
        <v>14</v>
      </c>
      <c r="B190" s="151" t="s">
        <v>2087</v>
      </c>
      <c r="C190" s="76"/>
    </row>
    <row r="191" spans="1:3" ht="16">
      <c r="A191" s="76"/>
      <c r="B191" s="76"/>
      <c r="C191" s="76"/>
    </row>
    <row r="192" spans="1:3" ht="16.75" thickBot="1">
      <c r="A192" s="677" t="s">
        <v>3710</v>
      </c>
      <c r="B192" s="76"/>
      <c r="C192" s="76"/>
    </row>
    <row r="193" spans="1:3" ht="16">
      <c r="A193" s="806" t="s">
        <v>19</v>
      </c>
      <c r="B193" s="601" t="s">
        <v>77</v>
      </c>
      <c r="C193" s="76"/>
    </row>
    <row r="194" spans="1:3" ht="16">
      <c r="A194" s="810"/>
      <c r="B194" s="88" t="s">
        <v>20</v>
      </c>
      <c r="C194" s="76"/>
    </row>
    <row r="195" spans="1:3" ht="16">
      <c r="A195" s="810"/>
      <c r="B195" s="88" t="s">
        <v>205</v>
      </c>
      <c r="C195" s="76"/>
    </row>
    <row r="196" spans="1:3" ht="16.75" thickBot="1">
      <c r="A196" s="811"/>
      <c r="B196" s="602" t="s">
        <v>3576</v>
      </c>
      <c r="C196" s="76"/>
    </row>
    <row r="197" spans="1:3" ht="16">
      <c r="A197" s="152">
        <v>1</v>
      </c>
      <c r="B197" s="169" t="s">
        <v>2088</v>
      </c>
      <c r="C197" s="76"/>
    </row>
    <row r="198" spans="1:3" ht="16">
      <c r="A198" s="154">
        <v>2</v>
      </c>
      <c r="B198" s="105" t="s">
        <v>2089</v>
      </c>
      <c r="C198" s="76"/>
    </row>
    <row r="199" spans="1:3" ht="16">
      <c r="A199" s="154">
        <v>3</v>
      </c>
      <c r="B199" s="105" t="s">
        <v>2090</v>
      </c>
      <c r="C199" s="76"/>
    </row>
    <row r="200" spans="1:3" ht="16">
      <c r="A200" s="154">
        <v>4</v>
      </c>
      <c r="B200" s="105" t="s">
        <v>2091</v>
      </c>
      <c r="C200" s="76"/>
    </row>
    <row r="201" spans="1:3" ht="16">
      <c r="A201" s="154">
        <v>5</v>
      </c>
      <c r="B201" s="105" t="s">
        <v>2092</v>
      </c>
      <c r="C201" s="76"/>
    </row>
    <row r="202" spans="1:3" ht="16">
      <c r="A202" s="154">
        <v>6</v>
      </c>
      <c r="B202" s="105" t="s">
        <v>3548</v>
      </c>
      <c r="C202" s="76"/>
    </row>
    <row r="203" spans="1:3" ht="16">
      <c r="A203" s="154">
        <v>7</v>
      </c>
      <c r="B203" s="105" t="s">
        <v>2093</v>
      </c>
      <c r="C203" s="76"/>
    </row>
    <row r="204" spans="1:3" ht="16">
      <c r="A204" s="154">
        <v>8</v>
      </c>
      <c r="B204" s="125" t="s">
        <v>2094</v>
      </c>
      <c r="C204" s="76"/>
    </row>
    <row r="205" spans="1:3" ht="16">
      <c r="A205" s="154">
        <v>9</v>
      </c>
      <c r="B205" s="125" t="s">
        <v>2095</v>
      </c>
      <c r="C205" s="76"/>
    </row>
    <row r="206" spans="1:3" ht="16">
      <c r="A206" s="154">
        <v>10</v>
      </c>
      <c r="B206" s="105" t="s">
        <v>2096</v>
      </c>
      <c r="C206" s="76"/>
    </row>
    <row r="207" spans="1:3" ht="16">
      <c r="A207" s="154">
        <v>11</v>
      </c>
      <c r="B207" s="125" t="s">
        <v>2097</v>
      </c>
      <c r="C207" s="76"/>
    </row>
    <row r="208" spans="1:3" ht="16">
      <c r="A208" s="154">
        <v>12</v>
      </c>
      <c r="B208" s="105" t="s">
        <v>2098</v>
      </c>
      <c r="C208" s="76"/>
    </row>
    <row r="209" spans="1:3" ht="16">
      <c r="A209" s="154">
        <v>13</v>
      </c>
      <c r="B209" s="105" t="s">
        <v>2099</v>
      </c>
      <c r="C209" s="76"/>
    </row>
    <row r="210" spans="1:3" ht="16">
      <c r="A210" s="154">
        <v>14</v>
      </c>
      <c r="B210" s="125" t="s">
        <v>2100</v>
      </c>
      <c r="C210" s="76"/>
    </row>
    <row r="211" spans="1:3" ht="16">
      <c r="A211" s="154">
        <v>15</v>
      </c>
      <c r="B211" s="125" t="s">
        <v>2101</v>
      </c>
      <c r="C211" s="76"/>
    </row>
    <row r="212" spans="1:3" ht="16">
      <c r="A212" s="76"/>
      <c r="B212" s="76"/>
      <c r="C212" s="76"/>
    </row>
    <row r="213" spans="1:3" ht="16.75" thickBot="1">
      <c r="A213" s="677" t="s">
        <v>3709</v>
      </c>
      <c r="B213" s="76"/>
      <c r="C213" s="76"/>
    </row>
    <row r="214" spans="1:3" ht="16">
      <c r="A214" s="806" t="s">
        <v>19</v>
      </c>
      <c r="B214" s="601" t="s">
        <v>77</v>
      </c>
      <c r="C214" s="76"/>
    </row>
    <row r="215" spans="1:3" ht="16">
      <c r="A215" s="810"/>
      <c r="B215" s="88" t="s">
        <v>20</v>
      </c>
      <c r="C215" s="76"/>
    </row>
    <row r="216" spans="1:3" ht="16">
      <c r="A216" s="810"/>
      <c r="B216" s="88" t="s">
        <v>205</v>
      </c>
      <c r="C216" s="76"/>
    </row>
    <row r="217" spans="1:3" ht="16.75" thickBot="1">
      <c r="A217" s="811"/>
      <c r="B217" s="602" t="s">
        <v>3576</v>
      </c>
      <c r="C217" s="76"/>
    </row>
    <row r="218" spans="1:3" ht="16">
      <c r="A218" s="171">
        <v>1</v>
      </c>
      <c r="B218" s="173" t="s">
        <v>2102</v>
      </c>
      <c r="C218" s="76"/>
    </row>
    <row r="219" spans="1:3" ht="16">
      <c r="A219" s="172">
        <v>2</v>
      </c>
      <c r="B219" s="174" t="s">
        <v>2103</v>
      </c>
      <c r="C219" s="76"/>
    </row>
    <row r="220" spans="1:3" ht="16">
      <c r="A220" s="172">
        <v>3</v>
      </c>
      <c r="B220" s="174" t="s">
        <v>2104</v>
      </c>
      <c r="C220" s="76"/>
    </row>
    <row r="221" spans="1:3" ht="16">
      <c r="A221" s="172">
        <v>4</v>
      </c>
      <c r="B221" s="174" t="s">
        <v>2105</v>
      </c>
      <c r="C221" s="76"/>
    </row>
    <row r="222" spans="1:3" ht="16">
      <c r="A222" s="172">
        <v>5</v>
      </c>
      <c r="B222" s="174" t="s">
        <v>2106</v>
      </c>
      <c r="C222" s="76"/>
    </row>
    <row r="223" spans="1:3" ht="16">
      <c r="A223" s="172">
        <v>6</v>
      </c>
      <c r="B223" s="174" t="s">
        <v>2107</v>
      </c>
      <c r="C223" s="76"/>
    </row>
    <row r="224" spans="1:3" ht="16">
      <c r="A224" s="172">
        <v>7</v>
      </c>
      <c r="B224" s="174" t="s">
        <v>2108</v>
      </c>
      <c r="C224" s="76"/>
    </row>
    <row r="225" spans="1:3" ht="16">
      <c r="A225" s="172">
        <v>8</v>
      </c>
      <c r="B225" s="174" t="s">
        <v>2109</v>
      </c>
      <c r="C225" s="76"/>
    </row>
    <row r="226" spans="1:3" ht="16">
      <c r="A226" s="172">
        <v>9</v>
      </c>
      <c r="B226" s="174" t="s">
        <v>2110</v>
      </c>
      <c r="C226" s="76"/>
    </row>
    <row r="227" spans="1:3" ht="16">
      <c r="A227" s="172">
        <v>10</v>
      </c>
      <c r="B227" s="174" t="s">
        <v>2111</v>
      </c>
      <c r="C227" s="76"/>
    </row>
    <row r="228" spans="1:3" ht="16">
      <c r="A228" s="172">
        <v>11</v>
      </c>
      <c r="B228" s="175" t="s">
        <v>2112</v>
      </c>
      <c r="C228" s="76"/>
    </row>
    <row r="229" spans="1:3" ht="16">
      <c r="A229" s="172">
        <v>12</v>
      </c>
      <c r="B229" s="174" t="s">
        <v>2113</v>
      </c>
      <c r="C229" s="76"/>
    </row>
    <row r="230" spans="1:3" ht="16">
      <c r="A230" s="76"/>
      <c r="B230" s="76"/>
      <c r="C230" s="76"/>
    </row>
    <row r="231" spans="1:3" ht="16.75" thickBot="1">
      <c r="A231" s="677" t="s">
        <v>3708</v>
      </c>
      <c r="B231" s="76"/>
      <c r="C231" s="76"/>
    </row>
    <row r="232" spans="1:3" ht="16">
      <c r="A232" s="806" t="s">
        <v>19</v>
      </c>
      <c r="B232" s="601" t="s">
        <v>77</v>
      </c>
      <c r="C232" s="76"/>
    </row>
    <row r="233" spans="1:3" ht="16">
      <c r="A233" s="810"/>
      <c r="B233" s="88" t="s">
        <v>20</v>
      </c>
      <c r="C233" s="76"/>
    </row>
    <row r="234" spans="1:3" ht="16">
      <c r="A234" s="810"/>
      <c r="B234" s="88" t="s">
        <v>205</v>
      </c>
      <c r="C234" s="76"/>
    </row>
    <row r="235" spans="1:3" ht="16.75" thickBot="1">
      <c r="A235" s="811"/>
      <c r="B235" s="602" t="s">
        <v>3576</v>
      </c>
      <c r="C235" s="76"/>
    </row>
    <row r="236" spans="1:3" ht="16">
      <c r="A236" s="155">
        <v>1</v>
      </c>
      <c r="B236" s="176" t="s">
        <v>2114</v>
      </c>
      <c r="C236" s="76"/>
    </row>
    <row r="237" spans="1:3" ht="16">
      <c r="A237" s="157">
        <v>2</v>
      </c>
      <c r="B237" s="177" t="s">
        <v>2115</v>
      </c>
      <c r="C237" s="76"/>
    </row>
    <row r="238" spans="1:3" ht="16">
      <c r="A238" s="157">
        <v>3</v>
      </c>
      <c r="B238" s="177" t="s">
        <v>2116</v>
      </c>
      <c r="C238" s="76"/>
    </row>
    <row r="239" spans="1:3" ht="16">
      <c r="A239" s="157">
        <v>4</v>
      </c>
      <c r="B239" s="177" t="s">
        <v>2117</v>
      </c>
      <c r="C239" s="76"/>
    </row>
    <row r="240" spans="1:3" ht="16">
      <c r="A240" s="157">
        <v>5</v>
      </c>
      <c r="B240" s="177" t="s">
        <v>2118</v>
      </c>
      <c r="C240" s="76"/>
    </row>
    <row r="241" spans="1:3" ht="16">
      <c r="A241" s="157">
        <v>6</v>
      </c>
      <c r="B241" s="177" t="s">
        <v>2119</v>
      </c>
      <c r="C241" s="76"/>
    </row>
    <row r="242" spans="1:3" ht="16">
      <c r="A242" s="157">
        <v>7</v>
      </c>
      <c r="B242" s="177" t="s">
        <v>2120</v>
      </c>
      <c r="C242" s="76"/>
    </row>
    <row r="243" spans="1:3" ht="16">
      <c r="A243" s="157">
        <v>8</v>
      </c>
      <c r="B243" s="177" t="s">
        <v>2121</v>
      </c>
      <c r="C243" s="76"/>
    </row>
    <row r="244" spans="1:3" ht="16">
      <c r="A244" s="157">
        <v>9</v>
      </c>
      <c r="B244" s="177" t="s">
        <v>2122</v>
      </c>
      <c r="C244" s="76"/>
    </row>
    <row r="245" spans="1:3" ht="16">
      <c r="A245" s="157">
        <v>10</v>
      </c>
      <c r="B245" s="177" t="s">
        <v>2123</v>
      </c>
      <c r="C245" s="76"/>
    </row>
    <row r="246" spans="1:3" ht="16">
      <c r="A246" s="157">
        <v>11</v>
      </c>
      <c r="B246" s="177" t="s">
        <v>2124</v>
      </c>
      <c r="C246" s="76"/>
    </row>
    <row r="247" spans="1:3" ht="16">
      <c r="A247" s="157">
        <v>12</v>
      </c>
      <c r="B247" s="177" t="s">
        <v>2125</v>
      </c>
      <c r="C247" s="76"/>
    </row>
    <row r="248" spans="1:3" ht="16">
      <c r="A248" s="157">
        <v>13</v>
      </c>
      <c r="B248" s="126" t="s">
        <v>2126</v>
      </c>
      <c r="C248" s="76"/>
    </row>
    <row r="249" spans="1:3" ht="16">
      <c r="A249" s="76"/>
      <c r="B249" s="76"/>
      <c r="C249" s="76"/>
    </row>
    <row r="250" spans="1:3" ht="16.75" thickBot="1">
      <c r="A250" s="677" t="s">
        <v>3707</v>
      </c>
      <c r="B250" s="76"/>
      <c r="C250" s="76"/>
    </row>
    <row r="251" spans="1:3" ht="16">
      <c r="A251" s="806" t="s">
        <v>19</v>
      </c>
      <c r="B251" s="601" t="s">
        <v>77</v>
      </c>
      <c r="C251" s="76"/>
    </row>
    <row r="252" spans="1:3" ht="16">
      <c r="A252" s="810"/>
      <c r="B252" s="88" t="s">
        <v>20</v>
      </c>
      <c r="C252" s="76"/>
    </row>
    <row r="253" spans="1:3" ht="16">
      <c r="A253" s="810"/>
      <c r="B253" s="88" t="s">
        <v>205</v>
      </c>
      <c r="C253" s="76"/>
    </row>
    <row r="254" spans="1:3" ht="16.75" thickBot="1">
      <c r="A254" s="811"/>
      <c r="B254" s="602" t="s">
        <v>3576</v>
      </c>
      <c r="C254" s="76"/>
    </row>
    <row r="255" spans="1:3" ht="16">
      <c r="A255" s="186">
        <v>1</v>
      </c>
      <c r="B255" s="178" t="s">
        <v>2127</v>
      </c>
      <c r="C255" s="76"/>
    </row>
    <row r="256" spans="1:3" ht="16">
      <c r="A256" s="187">
        <v>2</v>
      </c>
      <c r="B256" s="179" t="s">
        <v>2128</v>
      </c>
      <c r="C256" s="76"/>
    </row>
    <row r="257" spans="1:3" ht="16">
      <c r="A257" s="187">
        <v>3</v>
      </c>
      <c r="B257" s="179" t="s">
        <v>2129</v>
      </c>
      <c r="C257" s="76"/>
    </row>
    <row r="258" spans="1:3" ht="16">
      <c r="A258" s="187">
        <v>4</v>
      </c>
      <c r="B258" s="179" t="s">
        <v>2130</v>
      </c>
      <c r="C258" s="76"/>
    </row>
    <row r="259" spans="1:3" ht="16">
      <c r="A259" s="187">
        <v>5</v>
      </c>
      <c r="B259" s="179" t="s">
        <v>2131</v>
      </c>
      <c r="C259" s="76"/>
    </row>
    <row r="260" spans="1:3" ht="32">
      <c r="A260" s="187">
        <v>6</v>
      </c>
      <c r="B260" s="179" t="s">
        <v>2132</v>
      </c>
      <c r="C260" s="76"/>
    </row>
    <row r="261" spans="1:3" ht="16">
      <c r="A261" s="187">
        <v>7</v>
      </c>
      <c r="B261" s="179" t="s">
        <v>2133</v>
      </c>
      <c r="C261" s="76"/>
    </row>
    <row r="262" spans="1:3" ht="16">
      <c r="A262" s="187">
        <v>8</v>
      </c>
      <c r="B262" s="179" t="s">
        <v>2134</v>
      </c>
      <c r="C262" s="76"/>
    </row>
    <row r="263" spans="1:3" ht="16">
      <c r="A263" s="187">
        <v>9</v>
      </c>
      <c r="B263" s="179" t="s">
        <v>2135</v>
      </c>
      <c r="C263" s="76"/>
    </row>
    <row r="264" spans="1:3" ht="16">
      <c r="A264" s="187">
        <v>10</v>
      </c>
      <c r="B264" s="179" t="s">
        <v>2136</v>
      </c>
      <c r="C264" s="76"/>
    </row>
    <row r="265" spans="1:3" ht="16">
      <c r="A265" s="187">
        <v>11</v>
      </c>
      <c r="B265" s="179" t="s">
        <v>2137</v>
      </c>
      <c r="C265" s="76"/>
    </row>
    <row r="266" spans="1:3" ht="16">
      <c r="A266" s="76"/>
      <c r="B266" s="76"/>
      <c r="C266" s="76"/>
    </row>
    <row r="267" spans="1:3" ht="16.75" thickBot="1">
      <c r="A267" s="677" t="s">
        <v>3706</v>
      </c>
      <c r="B267" s="76"/>
      <c r="C267" s="76"/>
    </row>
    <row r="268" spans="1:3" ht="16">
      <c r="A268" s="806" t="s">
        <v>19</v>
      </c>
      <c r="B268" s="601" t="s">
        <v>77</v>
      </c>
      <c r="C268" s="76"/>
    </row>
    <row r="269" spans="1:3" ht="16">
      <c r="A269" s="810"/>
      <c r="B269" s="88" t="s">
        <v>20</v>
      </c>
      <c r="C269" s="76"/>
    </row>
    <row r="270" spans="1:3" ht="16">
      <c r="A270" s="810"/>
      <c r="B270" s="88" t="s">
        <v>205</v>
      </c>
      <c r="C270" s="76"/>
    </row>
    <row r="271" spans="1:3" ht="16.75" thickBot="1">
      <c r="A271" s="811"/>
      <c r="B271" s="602" t="s">
        <v>3576</v>
      </c>
      <c r="C271" s="76"/>
    </row>
    <row r="272" spans="1:3" ht="16">
      <c r="A272" s="180">
        <v>1</v>
      </c>
      <c r="B272" s="181" t="s">
        <v>2138</v>
      </c>
      <c r="C272" s="76"/>
    </row>
    <row r="273" spans="1:3" ht="16">
      <c r="A273" s="154">
        <v>2</v>
      </c>
      <c r="B273" s="98" t="s">
        <v>2139</v>
      </c>
      <c r="C273" s="76"/>
    </row>
    <row r="274" spans="1:3" ht="16">
      <c r="A274" s="154">
        <v>3</v>
      </c>
      <c r="B274" s="98" t="s">
        <v>2140</v>
      </c>
      <c r="C274" s="76"/>
    </row>
    <row r="275" spans="1:3" ht="16">
      <c r="A275" s="154">
        <v>4</v>
      </c>
      <c r="B275" s="98" t="s">
        <v>2141</v>
      </c>
      <c r="C275" s="76"/>
    </row>
    <row r="276" spans="1:3" ht="16">
      <c r="A276" s="154">
        <v>5</v>
      </c>
      <c r="B276" s="98" t="s">
        <v>2142</v>
      </c>
      <c r="C276" s="76"/>
    </row>
    <row r="277" spans="1:3" ht="16">
      <c r="A277" s="154">
        <v>6</v>
      </c>
      <c r="B277" s="98" t="s">
        <v>2143</v>
      </c>
      <c r="C277" s="76"/>
    </row>
    <row r="278" spans="1:3" ht="16">
      <c r="A278" s="154">
        <v>7</v>
      </c>
      <c r="B278" s="98" t="s">
        <v>2144</v>
      </c>
      <c r="C278" s="76"/>
    </row>
    <row r="279" spans="1:3" ht="16">
      <c r="A279" s="154">
        <v>8</v>
      </c>
      <c r="B279" s="98" t="s">
        <v>2145</v>
      </c>
      <c r="C279" s="76"/>
    </row>
    <row r="280" spans="1:3" ht="16">
      <c r="A280" s="154">
        <v>9</v>
      </c>
      <c r="B280" s="182" t="s">
        <v>2145</v>
      </c>
      <c r="C280" s="76"/>
    </row>
    <row r="281" spans="1:3" ht="16">
      <c r="A281" s="76"/>
      <c r="B281" s="76"/>
      <c r="C281" s="76"/>
    </row>
    <row r="282" spans="1:3" ht="16.75" thickBot="1">
      <c r="A282" s="677" t="s">
        <v>3705</v>
      </c>
      <c r="B282" s="76"/>
      <c r="C282" s="76"/>
    </row>
    <row r="283" spans="1:3" ht="16">
      <c r="A283" s="806" t="s">
        <v>19</v>
      </c>
      <c r="B283" s="601" t="s">
        <v>77</v>
      </c>
      <c r="C283" s="76"/>
    </row>
    <row r="284" spans="1:3" ht="16">
      <c r="A284" s="810"/>
      <c r="B284" s="88" t="s">
        <v>20</v>
      </c>
      <c r="C284" s="76"/>
    </row>
    <row r="285" spans="1:3" ht="16">
      <c r="A285" s="810"/>
      <c r="B285" s="88" t="s">
        <v>205</v>
      </c>
      <c r="C285" s="76"/>
    </row>
    <row r="286" spans="1:3" ht="16.75" thickBot="1">
      <c r="A286" s="811"/>
      <c r="B286" s="602" t="s">
        <v>3576</v>
      </c>
      <c r="C286" s="76"/>
    </row>
    <row r="287" spans="1:3" ht="16">
      <c r="A287" s="183">
        <v>1</v>
      </c>
      <c r="B287" s="184" t="s">
        <v>2146</v>
      </c>
      <c r="C287" s="76"/>
    </row>
    <row r="288" spans="1:3" ht="16">
      <c r="A288" s="157">
        <v>2</v>
      </c>
      <c r="B288" s="185" t="s">
        <v>2147</v>
      </c>
      <c r="C288" s="76"/>
    </row>
    <row r="289" spans="1:3" ht="16">
      <c r="A289" s="157">
        <v>3</v>
      </c>
      <c r="B289" s="185" t="s">
        <v>2148</v>
      </c>
      <c r="C289" s="76"/>
    </row>
    <row r="290" spans="1:3" ht="16">
      <c r="A290" s="157">
        <v>4</v>
      </c>
      <c r="B290" s="185" t="s">
        <v>2149</v>
      </c>
      <c r="C290" s="76"/>
    </row>
    <row r="291" spans="1:3" ht="16">
      <c r="A291" s="157">
        <v>5</v>
      </c>
      <c r="B291" s="185" t="s">
        <v>2150</v>
      </c>
      <c r="C291" s="76"/>
    </row>
    <row r="292" spans="1:3" ht="16">
      <c r="A292" s="157">
        <v>6</v>
      </c>
      <c r="B292" s="185" t="s">
        <v>2151</v>
      </c>
      <c r="C292" s="76"/>
    </row>
    <row r="293" spans="1:3" ht="16">
      <c r="A293" s="157">
        <v>7</v>
      </c>
      <c r="B293" s="185" t="s">
        <v>2152</v>
      </c>
      <c r="C293" s="76"/>
    </row>
    <row r="294" spans="1:3" ht="16">
      <c r="A294" s="157">
        <v>8</v>
      </c>
      <c r="B294" s="185" t="s">
        <v>2153</v>
      </c>
      <c r="C294" s="76"/>
    </row>
    <row r="295" spans="1:3" ht="16">
      <c r="A295" s="157">
        <v>9</v>
      </c>
      <c r="B295" s="185" t="s">
        <v>2154</v>
      </c>
      <c r="C295" s="76"/>
    </row>
    <row r="296" spans="1:3" ht="16">
      <c r="A296" s="157">
        <v>10</v>
      </c>
      <c r="B296" s="185" t="s">
        <v>2155</v>
      </c>
      <c r="C296" s="76"/>
    </row>
    <row r="297" spans="1:3" ht="16">
      <c r="A297" s="76"/>
      <c r="B297" s="76"/>
      <c r="C297" s="76"/>
    </row>
    <row r="298" spans="1:3" ht="16.75" thickBot="1">
      <c r="A298" s="677" t="s">
        <v>3704</v>
      </c>
      <c r="B298" s="76"/>
      <c r="C298" s="76"/>
    </row>
    <row r="299" spans="1:3" ht="16">
      <c r="A299" s="806" t="s">
        <v>19</v>
      </c>
      <c r="B299" s="601" t="s">
        <v>77</v>
      </c>
      <c r="C299" s="76"/>
    </row>
    <row r="300" spans="1:3" ht="16">
      <c r="A300" s="810"/>
      <c r="B300" s="88" t="s">
        <v>20</v>
      </c>
      <c r="C300" s="76"/>
    </row>
    <row r="301" spans="1:3" ht="16">
      <c r="A301" s="810"/>
      <c r="B301" s="88" t="s">
        <v>205</v>
      </c>
      <c r="C301" s="76"/>
    </row>
    <row r="302" spans="1:3" ht="16.75" thickBot="1">
      <c r="A302" s="811"/>
      <c r="B302" s="602" t="s">
        <v>3576</v>
      </c>
      <c r="C302" s="76"/>
    </row>
    <row r="303" spans="1:3" ht="16">
      <c r="A303" s="186">
        <v>1</v>
      </c>
      <c r="B303" s="156" t="s">
        <v>2156</v>
      </c>
      <c r="C303" s="76"/>
    </row>
    <row r="304" spans="1:3" ht="16">
      <c r="A304" s="187">
        <v>2</v>
      </c>
      <c r="B304" s="158" t="s">
        <v>2157</v>
      </c>
      <c r="C304" s="76"/>
    </row>
    <row r="305" spans="1:3" ht="16">
      <c r="A305" s="187">
        <v>3</v>
      </c>
      <c r="B305" s="158" t="s">
        <v>2158</v>
      </c>
      <c r="C305" s="76"/>
    </row>
    <row r="306" spans="1:3" ht="16">
      <c r="A306" s="187">
        <v>4</v>
      </c>
      <c r="B306" s="158" t="s">
        <v>2159</v>
      </c>
      <c r="C306" s="76"/>
    </row>
    <row r="307" spans="1:3" ht="16">
      <c r="A307" s="187">
        <v>5</v>
      </c>
      <c r="B307" s="158" t="s">
        <v>2160</v>
      </c>
      <c r="C307" s="76"/>
    </row>
    <row r="308" spans="1:3" ht="16">
      <c r="A308" s="187">
        <v>6</v>
      </c>
      <c r="B308" s="188" t="s">
        <v>2161</v>
      </c>
      <c r="C308" s="76"/>
    </row>
    <row r="309" spans="1:3" ht="16">
      <c r="A309" s="76"/>
      <c r="B309" s="76"/>
      <c r="C309" s="76"/>
    </row>
    <row r="310" spans="1:3" ht="16.75" thickBot="1">
      <c r="A310" s="677" t="s">
        <v>3703</v>
      </c>
      <c r="B310" s="76"/>
      <c r="C310" s="76"/>
    </row>
    <row r="311" spans="1:3" ht="16">
      <c r="A311" s="806" t="s">
        <v>19</v>
      </c>
      <c r="B311" s="601" t="s">
        <v>77</v>
      </c>
      <c r="C311" s="76"/>
    </row>
    <row r="312" spans="1:3" ht="16">
      <c r="A312" s="810"/>
      <c r="B312" s="88" t="s">
        <v>20</v>
      </c>
      <c r="C312" s="76"/>
    </row>
    <row r="313" spans="1:3" ht="16">
      <c r="A313" s="810"/>
      <c r="B313" s="88" t="s">
        <v>205</v>
      </c>
      <c r="C313" s="76"/>
    </row>
    <row r="314" spans="1:3" ht="16.75" thickBot="1">
      <c r="A314" s="811"/>
      <c r="B314" s="602" t="s">
        <v>3576</v>
      </c>
      <c r="C314" s="76"/>
    </row>
    <row r="315" spans="1:3" ht="16">
      <c r="A315" s="189">
        <v>1</v>
      </c>
      <c r="B315" s="190" t="s">
        <v>2162</v>
      </c>
      <c r="C315" s="76"/>
    </row>
    <row r="316" spans="1:3" ht="16">
      <c r="A316" s="191">
        <v>2</v>
      </c>
      <c r="B316" s="192" t="s">
        <v>2163</v>
      </c>
      <c r="C316" s="76"/>
    </row>
    <row r="317" spans="1:3" ht="16">
      <c r="A317" s="191">
        <v>3</v>
      </c>
      <c r="B317" s="192" t="s">
        <v>2164</v>
      </c>
      <c r="C317" s="76"/>
    </row>
    <row r="318" spans="1:3" ht="16">
      <c r="A318" s="191">
        <v>4</v>
      </c>
      <c r="B318" s="192" t="s">
        <v>2165</v>
      </c>
      <c r="C318" s="76"/>
    </row>
    <row r="319" spans="1:3" ht="16">
      <c r="A319" s="191">
        <v>5</v>
      </c>
      <c r="B319" s="192" t="s">
        <v>2166</v>
      </c>
      <c r="C319" s="76"/>
    </row>
    <row r="320" spans="1:3" ht="16">
      <c r="A320" s="191">
        <v>6</v>
      </c>
      <c r="B320" s="192" t="s">
        <v>2167</v>
      </c>
      <c r="C320" s="76"/>
    </row>
    <row r="321" spans="1:3" ht="16">
      <c r="A321" s="191">
        <v>7</v>
      </c>
      <c r="B321" s="192" t="s">
        <v>2168</v>
      </c>
      <c r="C321" s="76"/>
    </row>
    <row r="322" spans="1:3" ht="16">
      <c r="A322" s="76"/>
      <c r="B322" s="76"/>
      <c r="C322" s="76"/>
    </row>
    <row r="323" spans="1:3" ht="16.75" thickBot="1">
      <c r="A323" s="677" t="s">
        <v>3702</v>
      </c>
      <c r="B323" s="76"/>
      <c r="C323" s="76"/>
    </row>
    <row r="324" spans="1:3" ht="16">
      <c r="A324" s="806" t="s">
        <v>19</v>
      </c>
      <c r="B324" s="601" t="s">
        <v>77</v>
      </c>
      <c r="C324" s="76"/>
    </row>
    <row r="325" spans="1:3" ht="16">
      <c r="A325" s="810"/>
      <c r="B325" s="88" t="s">
        <v>20</v>
      </c>
      <c r="C325" s="76"/>
    </row>
    <row r="326" spans="1:3" ht="16">
      <c r="A326" s="810"/>
      <c r="B326" s="88" t="s">
        <v>205</v>
      </c>
      <c r="C326" s="76"/>
    </row>
    <row r="327" spans="1:3" ht="16.75" thickBot="1">
      <c r="A327" s="811"/>
      <c r="B327" s="602" t="s">
        <v>3576</v>
      </c>
      <c r="C327" s="76"/>
    </row>
    <row r="328" spans="1:3" ht="16">
      <c r="A328" s="163">
        <v>1</v>
      </c>
      <c r="B328" s="193" t="s">
        <v>2169</v>
      </c>
      <c r="C328" s="76"/>
    </row>
    <row r="329" spans="1:3" ht="16">
      <c r="A329" s="164">
        <v>2</v>
      </c>
      <c r="B329" s="194" t="s">
        <v>2170</v>
      </c>
      <c r="C329" s="76"/>
    </row>
    <row r="330" spans="1:3" ht="16">
      <c r="A330" s="164">
        <v>3</v>
      </c>
      <c r="B330" s="194" t="s">
        <v>2171</v>
      </c>
      <c r="C330" s="76"/>
    </row>
    <row r="331" spans="1:3" ht="16">
      <c r="A331" s="164">
        <v>4</v>
      </c>
      <c r="B331" s="194" t="s">
        <v>2172</v>
      </c>
      <c r="C331" s="76"/>
    </row>
    <row r="332" spans="1:3" ht="16">
      <c r="A332" s="164">
        <v>5</v>
      </c>
      <c r="B332" s="194" t="s">
        <v>2173</v>
      </c>
      <c r="C332" s="76"/>
    </row>
    <row r="333" spans="1:3" ht="16">
      <c r="A333" s="164">
        <v>6</v>
      </c>
      <c r="B333" s="194" t="s">
        <v>2174</v>
      </c>
      <c r="C333" s="76"/>
    </row>
    <row r="334" spans="1:3" ht="16">
      <c r="A334" s="164">
        <v>7</v>
      </c>
      <c r="B334" s="194" t="s">
        <v>2175</v>
      </c>
      <c r="C334" s="76"/>
    </row>
    <row r="335" spans="1:3" ht="16">
      <c r="A335" s="164">
        <v>8</v>
      </c>
      <c r="B335" s="194" t="s">
        <v>2176</v>
      </c>
      <c r="C335" s="76"/>
    </row>
    <row r="336" spans="1:3" ht="16">
      <c r="A336" s="164">
        <v>9</v>
      </c>
      <c r="B336" s="194" t="s">
        <v>2177</v>
      </c>
      <c r="C336" s="76"/>
    </row>
    <row r="337" spans="1:3" ht="16">
      <c r="A337" s="164">
        <v>10</v>
      </c>
      <c r="B337" s="194" t="s">
        <v>2178</v>
      </c>
      <c r="C337" s="76"/>
    </row>
    <row r="338" spans="1:3" ht="16">
      <c r="A338" s="164">
        <v>11</v>
      </c>
      <c r="B338" s="194" t="s">
        <v>2179</v>
      </c>
      <c r="C338" s="76"/>
    </row>
    <row r="339" spans="1:3" ht="16">
      <c r="A339" s="76"/>
      <c r="B339" s="76"/>
      <c r="C339" s="76"/>
    </row>
    <row r="340" spans="1:3" ht="16.75" thickBot="1">
      <c r="A340" s="677" t="s">
        <v>2180</v>
      </c>
      <c r="B340" s="76"/>
      <c r="C340" s="76"/>
    </row>
    <row r="341" spans="1:3" ht="16">
      <c r="A341" s="806" t="s">
        <v>19</v>
      </c>
      <c r="B341" s="601" t="s">
        <v>77</v>
      </c>
      <c r="C341" s="76"/>
    </row>
    <row r="342" spans="1:3" ht="16">
      <c r="A342" s="810"/>
      <c r="B342" s="88" t="s">
        <v>20</v>
      </c>
      <c r="C342" s="76"/>
    </row>
    <row r="343" spans="1:3" ht="16">
      <c r="A343" s="810"/>
      <c r="B343" s="88" t="s">
        <v>205</v>
      </c>
      <c r="C343" s="76"/>
    </row>
    <row r="344" spans="1:3" ht="16.75" thickBot="1">
      <c r="A344" s="811"/>
      <c r="B344" s="602" t="s">
        <v>3576</v>
      </c>
      <c r="C344" s="76"/>
    </row>
    <row r="345" spans="1:3" ht="16">
      <c r="A345" s="155">
        <v>1</v>
      </c>
      <c r="B345" s="195" t="s">
        <v>2181</v>
      </c>
      <c r="C345" s="76"/>
    </row>
    <row r="346" spans="1:3" ht="16">
      <c r="A346" s="157">
        <v>2</v>
      </c>
      <c r="B346" s="196" t="s">
        <v>2182</v>
      </c>
      <c r="C346" s="76"/>
    </row>
    <row r="347" spans="1:3" ht="16">
      <c r="A347" s="157">
        <v>3</v>
      </c>
      <c r="B347" s="196" t="s">
        <v>2183</v>
      </c>
      <c r="C347" s="76"/>
    </row>
    <row r="348" spans="1:3" ht="16">
      <c r="A348" s="157">
        <v>4</v>
      </c>
      <c r="B348" s="196" t="s">
        <v>2184</v>
      </c>
      <c r="C348" s="76"/>
    </row>
    <row r="349" spans="1:3" ht="16">
      <c r="A349" s="157">
        <v>5</v>
      </c>
      <c r="B349" s="196" t="s">
        <v>2185</v>
      </c>
      <c r="C349" s="76"/>
    </row>
    <row r="350" spans="1:3" ht="16">
      <c r="A350" s="157">
        <v>6</v>
      </c>
      <c r="B350" s="196" t="s">
        <v>2186</v>
      </c>
      <c r="C350" s="76"/>
    </row>
    <row r="351" spans="1:3" ht="16">
      <c r="A351" s="157">
        <v>7</v>
      </c>
      <c r="B351" s="196" t="s">
        <v>2187</v>
      </c>
      <c r="C351" s="76"/>
    </row>
    <row r="352" spans="1:3" ht="16">
      <c r="A352" s="157">
        <v>8</v>
      </c>
      <c r="B352" s="196" t="s">
        <v>2188</v>
      </c>
      <c r="C352" s="76"/>
    </row>
    <row r="353" spans="1:3" ht="16">
      <c r="A353" s="157">
        <v>9</v>
      </c>
      <c r="B353" s="196" t="s">
        <v>2189</v>
      </c>
      <c r="C353" s="76"/>
    </row>
    <row r="354" spans="1:3" ht="16">
      <c r="A354" s="157">
        <v>10</v>
      </c>
      <c r="B354" s="196" t="s">
        <v>2190</v>
      </c>
      <c r="C354" s="76"/>
    </row>
    <row r="355" spans="1:3" ht="16">
      <c r="A355" s="157">
        <v>11</v>
      </c>
      <c r="B355" s="196" t="s">
        <v>2191</v>
      </c>
      <c r="C355" s="76"/>
    </row>
    <row r="356" spans="1:3" ht="16">
      <c r="A356" s="157">
        <v>12</v>
      </c>
      <c r="B356" s="196" t="s">
        <v>2192</v>
      </c>
      <c r="C356" s="76"/>
    </row>
    <row r="357" spans="1:3" ht="16">
      <c r="A357" s="157">
        <v>13</v>
      </c>
      <c r="B357" s="196" t="s">
        <v>2193</v>
      </c>
      <c r="C357" s="76"/>
    </row>
    <row r="358" spans="1:3" ht="16">
      <c r="A358" s="157">
        <v>14</v>
      </c>
      <c r="B358" s="196" t="s">
        <v>2194</v>
      </c>
      <c r="C358" s="76"/>
    </row>
    <row r="359" spans="1:3" ht="16">
      <c r="A359" s="157">
        <v>15</v>
      </c>
      <c r="B359" s="196" t="s">
        <v>2195</v>
      </c>
      <c r="C359" s="76"/>
    </row>
    <row r="360" spans="1:3" ht="16">
      <c r="A360" s="76"/>
      <c r="B360" s="76"/>
      <c r="C360" s="76"/>
    </row>
    <row r="361" spans="1:3" ht="16.75" thickBot="1">
      <c r="A361" s="677" t="s">
        <v>3701</v>
      </c>
      <c r="B361" s="76"/>
      <c r="C361" s="76"/>
    </row>
    <row r="362" spans="1:3" ht="16">
      <c r="A362" s="806" t="s">
        <v>19</v>
      </c>
      <c r="B362" s="601" t="s">
        <v>77</v>
      </c>
      <c r="C362" s="76"/>
    </row>
    <row r="363" spans="1:3" ht="16">
      <c r="A363" s="810"/>
      <c r="B363" s="88" t="s">
        <v>20</v>
      </c>
      <c r="C363" s="76"/>
    </row>
    <row r="364" spans="1:3" ht="16">
      <c r="A364" s="810"/>
      <c r="B364" s="88" t="s">
        <v>205</v>
      </c>
      <c r="C364" s="76"/>
    </row>
    <row r="365" spans="1:3" ht="16.75" thickBot="1">
      <c r="A365" s="811"/>
      <c r="B365" s="602" t="s">
        <v>3576</v>
      </c>
      <c r="C365" s="76"/>
    </row>
    <row r="366" spans="1:3" ht="16">
      <c r="A366" s="197">
        <v>1</v>
      </c>
      <c r="B366" s="198" t="s">
        <v>2196</v>
      </c>
      <c r="C366" s="76"/>
    </row>
    <row r="367" spans="1:3" ht="16">
      <c r="A367" s="199">
        <v>2</v>
      </c>
      <c r="B367" s="200" t="s">
        <v>2197</v>
      </c>
      <c r="C367" s="76"/>
    </row>
    <row r="368" spans="1:3" ht="16">
      <c r="A368" s="199">
        <v>3</v>
      </c>
      <c r="B368" s="200" t="s">
        <v>2198</v>
      </c>
      <c r="C368" s="76"/>
    </row>
    <row r="369" spans="1:3" ht="16">
      <c r="A369" s="199">
        <v>4</v>
      </c>
      <c r="B369" s="200" t="s">
        <v>2199</v>
      </c>
      <c r="C369" s="76"/>
    </row>
    <row r="370" spans="1:3" ht="16">
      <c r="A370" s="199">
        <v>5</v>
      </c>
      <c r="B370" s="200" t="s">
        <v>2200</v>
      </c>
      <c r="C370" s="76"/>
    </row>
    <row r="371" spans="1:3" ht="16">
      <c r="A371" s="199">
        <v>6</v>
      </c>
      <c r="B371" s="200" t="s">
        <v>2201</v>
      </c>
      <c r="C371" s="76"/>
    </row>
    <row r="372" spans="1:3" ht="16">
      <c r="A372" s="199">
        <v>7</v>
      </c>
      <c r="B372" s="200" t="s">
        <v>2202</v>
      </c>
      <c r="C372" s="76"/>
    </row>
    <row r="373" spans="1:3" ht="16">
      <c r="A373" s="199">
        <v>8</v>
      </c>
      <c r="B373" s="200" t="s">
        <v>2203</v>
      </c>
      <c r="C373" s="76"/>
    </row>
    <row r="374" spans="1:3" ht="16">
      <c r="A374" s="199">
        <v>9</v>
      </c>
      <c r="B374" s="200" t="s">
        <v>2204</v>
      </c>
      <c r="C374" s="76"/>
    </row>
    <row r="375" spans="1:3" ht="16">
      <c r="A375" s="199">
        <v>10</v>
      </c>
      <c r="B375" s="200" t="s">
        <v>2205</v>
      </c>
      <c r="C375" s="76"/>
    </row>
    <row r="376" spans="1:3" ht="16">
      <c r="A376" s="199">
        <v>11</v>
      </c>
      <c r="B376" s="200" t="s">
        <v>2206</v>
      </c>
      <c r="C376" s="76"/>
    </row>
    <row r="377" spans="1:3" ht="16">
      <c r="A377" s="199">
        <v>12</v>
      </c>
      <c r="B377" s="200" t="s">
        <v>2207</v>
      </c>
      <c r="C377" s="76"/>
    </row>
    <row r="378" spans="1:3" ht="16">
      <c r="A378" s="76"/>
      <c r="B378" s="76"/>
      <c r="C378" s="76"/>
    </row>
    <row r="379" spans="1:3" ht="16.75" thickBot="1">
      <c r="A379" s="677" t="s">
        <v>3700</v>
      </c>
      <c r="B379" s="76"/>
      <c r="C379" s="76"/>
    </row>
    <row r="380" spans="1:3" ht="16">
      <c r="A380" s="806" t="s">
        <v>19</v>
      </c>
      <c r="B380" s="601" t="s">
        <v>77</v>
      </c>
      <c r="C380" s="76"/>
    </row>
    <row r="381" spans="1:3" ht="16">
      <c r="A381" s="810"/>
      <c r="B381" s="88" t="s">
        <v>20</v>
      </c>
      <c r="C381" s="76"/>
    </row>
    <row r="382" spans="1:3" ht="16">
      <c r="A382" s="810"/>
      <c r="B382" s="88" t="s">
        <v>205</v>
      </c>
      <c r="C382" s="76"/>
    </row>
    <row r="383" spans="1:3" ht="16.75" thickBot="1">
      <c r="A383" s="811"/>
      <c r="B383" s="602" t="s">
        <v>3576</v>
      </c>
      <c r="C383" s="76"/>
    </row>
    <row r="384" spans="1:3" ht="16">
      <c r="A384" s="201">
        <v>1</v>
      </c>
      <c r="B384" s="202" t="s">
        <v>2208</v>
      </c>
      <c r="C384" s="76"/>
    </row>
    <row r="385" spans="1:3" ht="16">
      <c r="A385" s="203">
        <v>2</v>
      </c>
      <c r="B385" s="204" t="s">
        <v>2209</v>
      </c>
      <c r="C385" s="76"/>
    </row>
    <row r="386" spans="1:3" ht="16">
      <c r="A386" s="203">
        <v>3</v>
      </c>
      <c r="B386" s="204" t="s">
        <v>2210</v>
      </c>
      <c r="C386" s="76"/>
    </row>
    <row r="387" spans="1:3" ht="16">
      <c r="A387" s="203">
        <v>4</v>
      </c>
      <c r="B387" s="204" t="s">
        <v>2211</v>
      </c>
      <c r="C387" s="76"/>
    </row>
    <row r="388" spans="1:3" ht="16">
      <c r="A388" s="203">
        <v>5</v>
      </c>
      <c r="B388" s="204" t="s">
        <v>2212</v>
      </c>
      <c r="C388" s="76"/>
    </row>
    <row r="389" spans="1:3" ht="16">
      <c r="A389" s="203">
        <v>6</v>
      </c>
      <c r="B389" s="204" t="s">
        <v>2213</v>
      </c>
      <c r="C389" s="76"/>
    </row>
    <row r="390" spans="1:3" ht="16">
      <c r="A390" s="203">
        <v>7</v>
      </c>
      <c r="B390" s="204" t="s">
        <v>2214</v>
      </c>
      <c r="C390" s="76"/>
    </row>
    <row r="391" spans="1:3" ht="16">
      <c r="A391" s="203">
        <v>8</v>
      </c>
      <c r="B391" s="204" t="s">
        <v>2215</v>
      </c>
      <c r="C391" s="76"/>
    </row>
    <row r="392" spans="1:3" ht="16">
      <c r="A392" s="203">
        <v>9</v>
      </c>
      <c r="B392" s="204" t="s">
        <v>2216</v>
      </c>
      <c r="C392" s="76"/>
    </row>
    <row r="393" spans="1:3" ht="16">
      <c r="A393" s="205">
        <v>10</v>
      </c>
      <c r="B393" s="206" t="s">
        <v>2217</v>
      </c>
      <c r="C393" s="76"/>
    </row>
    <row r="394" spans="1:3" ht="16">
      <c r="A394" s="76"/>
      <c r="B394" s="76"/>
      <c r="C394" s="76"/>
    </row>
    <row r="395" spans="1:3" ht="16.75" thickBot="1">
      <c r="A395" s="677" t="s">
        <v>3699</v>
      </c>
      <c r="B395" s="76"/>
      <c r="C395" s="76"/>
    </row>
    <row r="396" spans="1:3" ht="16">
      <c r="A396" s="806" t="s">
        <v>19</v>
      </c>
      <c r="B396" s="601" t="s">
        <v>77</v>
      </c>
      <c r="C396" s="76"/>
    </row>
    <row r="397" spans="1:3" ht="16">
      <c r="A397" s="810"/>
      <c r="B397" s="88" t="s">
        <v>20</v>
      </c>
      <c r="C397" s="76"/>
    </row>
    <row r="398" spans="1:3" ht="16">
      <c r="A398" s="810"/>
      <c r="B398" s="88" t="s">
        <v>205</v>
      </c>
      <c r="C398" s="76"/>
    </row>
    <row r="399" spans="1:3" ht="16.75" thickBot="1">
      <c r="A399" s="811"/>
      <c r="B399" s="602" t="s">
        <v>3576</v>
      </c>
      <c r="C399" s="76"/>
    </row>
    <row r="400" spans="1:3" ht="16">
      <c r="A400" s="207">
        <v>1</v>
      </c>
      <c r="B400" s="166" t="s">
        <v>2218</v>
      </c>
      <c r="C400" s="76"/>
    </row>
    <row r="401" spans="1:3" ht="16">
      <c r="A401" s="208">
        <v>2</v>
      </c>
      <c r="B401" s="130" t="s">
        <v>2219</v>
      </c>
      <c r="C401" s="76"/>
    </row>
    <row r="402" spans="1:3" ht="16">
      <c r="A402" s="208">
        <v>3</v>
      </c>
      <c r="B402" s="130" t="s">
        <v>2220</v>
      </c>
      <c r="C402" s="76"/>
    </row>
    <row r="403" spans="1:3" ht="16">
      <c r="A403" s="208">
        <v>4</v>
      </c>
      <c r="B403" s="130" t="s">
        <v>2221</v>
      </c>
      <c r="C403" s="76"/>
    </row>
    <row r="404" spans="1:3" ht="16">
      <c r="A404" s="208">
        <v>5</v>
      </c>
      <c r="B404" s="130" t="s">
        <v>2222</v>
      </c>
      <c r="C404" s="76"/>
    </row>
    <row r="405" spans="1:3" ht="16">
      <c r="A405" s="208">
        <v>6</v>
      </c>
      <c r="B405" s="130" t="s">
        <v>2223</v>
      </c>
      <c r="C405" s="76"/>
    </row>
    <row r="406" spans="1:3" ht="16">
      <c r="A406" s="208">
        <v>7</v>
      </c>
      <c r="B406" s="130" t="s">
        <v>2224</v>
      </c>
      <c r="C406" s="76"/>
    </row>
    <row r="407" spans="1:3" ht="16">
      <c r="A407" s="208">
        <v>8</v>
      </c>
      <c r="B407" s="130" t="s">
        <v>2225</v>
      </c>
      <c r="C407" s="76"/>
    </row>
    <row r="408" spans="1:3" ht="16">
      <c r="A408" s="208">
        <v>9</v>
      </c>
      <c r="B408" s="130" t="s">
        <v>2226</v>
      </c>
      <c r="C408" s="76"/>
    </row>
    <row r="409" spans="1:3" ht="16">
      <c r="A409" s="208">
        <v>10</v>
      </c>
      <c r="B409" s="130" t="s">
        <v>2227</v>
      </c>
      <c r="C409" s="76"/>
    </row>
    <row r="410" spans="1:3" ht="16">
      <c r="A410" s="208">
        <v>11</v>
      </c>
      <c r="B410" s="130" t="s">
        <v>2228</v>
      </c>
      <c r="C410" s="76"/>
    </row>
    <row r="411" spans="1:3" ht="16">
      <c r="A411" s="76"/>
      <c r="B411" s="76"/>
      <c r="C411" s="76"/>
    </row>
    <row r="412" spans="1:3" ht="16.75" thickBot="1">
      <c r="A412" s="677" t="s">
        <v>3698</v>
      </c>
      <c r="B412" s="76"/>
      <c r="C412" s="76"/>
    </row>
    <row r="413" spans="1:3" ht="16">
      <c r="A413" s="806" t="s">
        <v>19</v>
      </c>
      <c r="B413" s="601" t="s">
        <v>77</v>
      </c>
      <c r="C413" s="76"/>
    </row>
    <row r="414" spans="1:3" ht="16">
      <c r="A414" s="810"/>
      <c r="B414" s="88" t="s">
        <v>20</v>
      </c>
      <c r="C414" s="76"/>
    </row>
    <row r="415" spans="1:3" ht="16">
      <c r="A415" s="810"/>
      <c r="B415" s="88" t="s">
        <v>205</v>
      </c>
      <c r="C415" s="76"/>
    </row>
    <row r="416" spans="1:3" ht="16.75" thickBot="1">
      <c r="A416" s="811"/>
      <c r="B416" s="602" t="s">
        <v>3576</v>
      </c>
      <c r="C416" s="76"/>
    </row>
    <row r="417" spans="1:3" ht="16">
      <c r="A417" s="187">
        <v>1</v>
      </c>
      <c r="B417" s="210" t="s">
        <v>2229</v>
      </c>
      <c r="C417" s="76"/>
    </row>
    <row r="418" spans="1:3" ht="32">
      <c r="A418" s="187">
        <v>2</v>
      </c>
      <c r="B418" s="130" t="s">
        <v>2230</v>
      </c>
      <c r="C418" s="76"/>
    </row>
    <row r="419" spans="1:3" ht="16">
      <c r="A419" s="187">
        <v>3</v>
      </c>
      <c r="B419" s="130" t="s">
        <v>2231</v>
      </c>
      <c r="C419" s="76"/>
    </row>
    <row r="420" spans="1:3" ht="16">
      <c r="A420" s="187">
        <v>4</v>
      </c>
      <c r="B420" s="130" t="s">
        <v>2232</v>
      </c>
      <c r="C420" s="76"/>
    </row>
    <row r="421" spans="1:3" ht="16">
      <c r="A421" s="187">
        <v>5</v>
      </c>
      <c r="B421" s="130" t="s">
        <v>2233</v>
      </c>
      <c r="C421" s="76"/>
    </row>
    <row r="422" spans="1:3" ht="16">
      <c r="A422" s="187">
        <v>6</v>
      </c>
      <c r="B422" s="130" t="s">
        <v>2234</v>
      </c>
      <c r="C422" s="76"/>
    </row>
    <row r="423" spans="1:3" ht="16">
      <c r="A423" s="187">
        <v>7</v>
      </c>
      <c r="B423" s="130" t="s">
        <v>2235</v>
      </c>
      <c r="C423" s="76"/>
    </row>
    <row r="424" spans="1:3" ht="16">
      <c r="A424" s="187">
        <v>8</v>
      </c>
      <c r="B424" s="130" t="s">
        <v>2236</v>
      </c>
      <c r="C424" s="76"/>
    </row>
    <row r="425" spans="1:3" ht="16">
      <c r="A425" s="187">
        <v>9</v>
      </c>
      <c r="B425" s="130" t="s">
        <v>2237</v>
      </c>
      <c r="C425" s="76"/>
    </row>
    <row r="426" spans="1:3" ht="16">
      <c r="A426" s="76"/>
      <c r="B426" s="76"/>
      <c r="C426" s="76"/>
    </row>
    <row r="427" spans="1:3" ht="16.75" thickBot="1">
      <c r="A427" s="677" t="s">
        <v>3697</v>
      </c>
      <c r="B427" s="76"/>
      <c r="C427" s="76"/>
    </row>
    <row r="428" spans="1:3" ht="16">
      <c r="A428" s="806" t="s">
        <v>19</v>
      </c>
      <c r="B428" s="601" t="s">
        <v>77</v>
      </c>
      <c r="C428" s="76"/>
    </row>
    <row r="429" spans="1:3" ht="16">
      <c r="A429" s="810"/>
      <c r="B429" s="88" t="s">
        <v>20</v>
      </c>
      <c r="C429" s="76"/>
    </row>
    <row r="430" spans="1:3" ht="16">
      <c r="A430" s="810"/>
      <c r="B430" s="88" t="s">
        <v>205</v>
      </c>
      <c r="C430" s="76"/>
    </row>
    <row r="431" spans="1:3" ht="16.75" thickBot="1">
      <c r="A431" s="811"/>
      <c r="B431" s="602" t="s">
        <v>3576</v>
      </c>
      <c r="C431" s="76"/>
    </row>
    <row r="432" spans="1:3" ht="16">
      <c r="A432" s="211">
        <v>1</v>
      </c>
      <c r="B432" s="212" t="s">
        <v>2238</v>
      </c>
      <c r="C432" s="76"/>
    </row>
    <row r="433" spans="1:3" ht="16">
      <c r="A433" s="213">
        <v>2</v>
      </c>
      <c r="B433" s="194" t="s">
        <v>2238</v>
      </c>
      <c r="C433" s="76"/>
    </row>
    <row r="434" spans="1:3" ht="16">
      <c r="A434" s="213">
        <v>3</v>
      </c>
      <c r="B434" s="194" t="s">
        <v>2239</v>
      </c>
      <c r="C434" s="76"/>
    </row>
    <row r="435" spans="1:3" ht="16">
      <c r="A435" s="213">
        <v>4</v>
      </c>
      <c r="B435" s="194" t="s">
        <v>2240</v>
      </c>
      <c r="C435" s="76"/>
    </row>
    <row r="436" spans="1:3" ht="16">
      <c r="A436" s="213">
        <v>5</v>
      </c>
      <c r="B436" s="194" t="s">
        <v>2241</v>
      </c>
      <c r="C436" s="76"/>
    </row>
    <row r="437" spans="1:3" ht="16">
      <c r="A437" s="213">
        <v>6</v>
      </c>
      <c r="B437" s="194" t="s">
        <v>2242</v>
      </c>
      <c r="C437" s="76"/>
    </row>
    <row r="438" spans="1:3" ht="16">
      <c r="A438" s="213">
        <v>7</v>
      </c>
      <c r="B438" s="194" t="s">
        <v>2243</v>
      </c>
      <c r="C438" s="76"/>
    </row>
    <row r="439" spans="1:3" ht="16">
      <c r="A439" s="76"/>
      <c r="B439" s="76"/>
      <c r="C439" s="76"/>
    </row>
    <row r="440" spans="1:3" ht="16.75" thickBot="1">
      <c r="A440" s="677" t="s">
        <v>3696</v>
      </c>
      <c r="B440" s="76"/>
      <c r="C440" s="76"/>
    </row>
    <row r="441" spans="1:3" ht="16">
      <c r="A441" s="806" t="s">
        <v>19</v>
      </c>
      <c r="B441" s="601" t="s">
        <v>77</v>
      </c>
      <c r="C441" s="76"/>
    </row>
    <row r="442" spans="1:3" ht="16">
      <c r="A442" s="810"/>
      <c r="B442" s="88" t="s">
        <v>20</v>
      </c>
      <c r="C442" s="76"/>
    </row>
    <row r="443" spans="1:3" ht="16">
      <c r="A443" s="810"/>
      <c r="B443" s="88" t="s">
        <v>205</v>
      </c>
      <c r="C443" s="76"/>
    </row>
    <row r="444" spans="1:3" ht="16.75" thickBot="1">
      <c r="A444" s="811"/>
      <c r="B444" s="602" t="s">
        <v>3576</v>
      </c>
      <c r="C444" s="76"/>
    </row>
    <row r="445" spans="1:3" ht="16">
      <c r="A445" s="214">
        <v>1</v>
      </c>
      <c r="B445" s="215" t="s">
        <v>2244</v>
      </c>
      <c r="C445" s="76"/>
    </row>
    <row r="446" spans="1:3" ht="16">
      <c r="A446" s="216">
        <v>2</v>
      </c>
      <c r="B446" s="217" t="s">
        <v>2245</v>
      </c>
      <c r="C446" s="76"/>
    </row>
    <row r="447" spans="1:3" ht="16">
      <c r="A447" s="216">
        <v>3</v>
      </c>
      <c r="B447" s="217" t="s">
        <v>2246</v>
      </c>
      <c r="C447" s="76"/>
    </row>
    <row r="448" spans="1:3" ht="16">
      <c r="A448" s="216">
        <v>4</v>
      </c>
      <c r="B448" s="217" t="s">
        <v>2247</v>
      </c>
      <c r="C448" s="76"/>
    </row>
    <row r="449" spans="1:3" ht="16">
      <c r="A449" s="216">
        <v>5</v>
      </c>
      <c r="B449" s="217" t="s">
        <v>2248</v>
      </c>
      <c r="C449" s="76"/>
    </row>
    <row r="450" spans="1:3" ht="16">
      <c r="A450" s="216">
        <v>6</v>
      </c>
      <c r="B450" s="217" t="s">
        <v>2249</v>
      </c>
      <c r="C450" s="76"/>
    </row>
    <row r="451" spans="1:3" ht="16">
      <c r="A451" s="216">
        <v>7</v>
      </c>
      <c r="B451" s="217" t="s">
        <v>2250</v>
      </c>
      <c r="C451" s="76"/>
    </row>
    <row r="452" spans="1:3" ht="16">
      <c r="A452" s="216">
        <v>8</v>
      </c>
      <c r="B452" s="217" t="s">
        <v>2251</v>
      </c>
      <c r="C452" s="76"/>
    </row>
    <row r="453" spans="1:3" ht="16">
      <c r="A453" s="76"/>
      <c r="B453" s="76"/>
      <c r="C453" s="76"/>
    </row>
    <row r="454" spans="1:3" ht="16.75" thickBot="1">
      <c r="A454" s="677" t="s">
        <v>3695</v>
      </c>
      <c r="B454" s="76"/>
      <c r="C454" s="76"/>
    </row>
    <row r="455" spans="1:3" ht="16">
      <c r="A455" s="806" t="s">
        <v>19</v>
      </c>
      <c r="B455" s="601" t="s">
        <v>77</v>
      </c>
      <c r="C455" s="76"/>
    </row>
    <row r="456" spans="1:3" ht="16">
      <c r="A456" s="810"/>
      <c r="B456" s="88" t="s">
        <v>20</v>
      </c>
      <c r="C456" s="76"/>
    </row>
    <row r="457" spans="1:3" ht="16">
      <c r="A457" s="810"/>
      <c r="B457" s="88" t="s">
        <v>205</v>
      </c>
      <c r="C457" s="76"/>
    </row>
    <row r="458" spans="1:3" ht="16.75" thickBot="1">
      <c r="A458" s="811"/>
      <c r="B458" s="602" t="s">
        <v>3576</v>
      </c>
      <c r="C458" s="76"/>
    </row>
    <row r="459" spans="1:3" ht="16">
      <c r="A459" s="186">
        <v>1</v>
      </c>
      <c r="B459" s="27" t="s">
        <v>2252</v>
      </c>
      <c r="C459" s="76"/>
    </row>
    <row r="460" spans="1:3" ht="16">
      <c r="A460" s="187">
        <v>2</v>
      </c>
      <c r="B460" s="30" t="s">
        <v>2253</v>
      </c>
      <c r="C460" s="76"/>
    </row>
    <row r="461" spans="1:3" ht="16">
      <c r="A461" s="187">
        <v>3</v>
      </c>
      <c r="B461" s="30" t="s">
        <v>2254</v>
      </c>
      <c r="C461" s="76"/>
    </row>
    <row r="462" spans="1:3" ht="16">
      <c r="A462" s="187">
        <v>4</v>
      </c>
      <c r="B462" s="30" t="s">
        <v>2255</v>
      </c>
      <c r="C462" s="76"/>
    </row>
    <row r="463" spans="1:3" ht="16">
      <c r="A463" s="187">
        <v>5</v>
      </c>
      <c r="B463" s="218" t="s">
        <v>2256</v>
      </c>
      <c r="C463" s="76"/>
    </row>
    <row r="464" spans="1:3" ht="16">
      <c r="A464" s="187">
        <v>6</v>
      </c>
      <c r="B464" s="30" t="s">
        <v>2257</v>
      </c>
      <c r="C464" s="76"/>
    </row>
    <row r="465" spans="1:3" ht="16">
      <c r="A465" s="187">
        <v>7</v>
      </c>
      <c r="B465" s="30" t="s">
        <v>2258</v>
      </c>
      <c r="C465" s="76"/>
    </row>
    <row r="466" spans="1:3" ht="16">
      <c r="A466" s="187">
        <v>8</v>
      </c>
      <c r="B466" s="30" t="s">
        <v>2259</v>
      </c>
      <c r="C466" s="76"/>
    </row>
    <row r="467" spans="1:3" ht="16">
      <c r="A467" s="187">
        <v>9</v>
      </c>
      <c r="B467" s="30" t="s">
        <v>2260</v>
      </c>
      <c r="C467" s="76"/>
    </row>
    <row r="468" spans="1:3" ht="16">
      <c r="A468" s="187">
        <v>10</v>
      </c>
      <c r="B468" s="30" t="s">
        <v>2261</v>
      </c>
      <c r="C468" s="76"/>
    </row>
    <row r="469" spans="1:3" ht="16">
      <c r="A469" s="187">
        <v>11</v>
      </c>
      <c r="B469" s="30" t="s">
        <v>2262</v>
      </c>
      <c r="C469" s="76"/>
    </row>
    <row r="470" spans="1:3" ht="16">
      <c r="A470" s="187">
        <v>12</v>
      </c>
      <c r="B470" s="30" t="s">
        <v>2263</v>
      </c>
      <c r="C470" s="76"/>
    </row>
    <row r="471" spans="1:3" ht="16">
      <c r="A471" s="187">
        <v>13</v>
      </c>
      <c r="B471" s="30" t="s">
        <v>2264</v>
      </c>
      <c r="C471" s="76"/>
    </row>
    <row r="472" spans="1:3" ht="16">
      <c r="A472" s="76"/>
      <c r="B472" s="76"/>
      <c r="C472" s="76"/>
    </row>
    <row r="473" spans="1:3" ht="16.75" thickBot="1">
      <c r="A473" s="677" t="s">
        <v>3694</v>
      </c>
      <c r="B473" s="76"/>
      <c r="C473" s="76"/>
    </row>
    <row r="474" spans="1:3" ht="16">
      <c r="A474" s="806" t="s">
        <v>19</v>
      </c>
      <c r="B474" s="601" t="s">
        <v>77</v>
      </c>
      <c r="C474" s="76"/>
    </row>
    <row r="475" spans="1:3" ht="16">
      <c r="A475" s="810"/>
      <c r="B475" s="88" t="s">
        <v>20</v>
      </c>
      <c r="C475" s="76"/>
    </row>
    <row r="476" spans="1:3" ht="16">
      <c r="A476" s="810"/>
      <c r="B476" s="88" t="s">
        <v>205</v>
      </c>
      <c r="C476" s="76"/>
    </row>
    <row r="477" spans="1:3" ht="16.75" thickBot="1">
      <c r="A477" s="811"/>
      <c r="B477" s="602" t="s">
        <v>3576</v>
      </c>
      <c r="C477" s="76"/>
    </row>
    <row r="478" spans="1:3" ht="16">
      <c r="A478" s="155">
        <v>1</v>
      </c>
      <c r="B478" s="169" t="s">
        <v>2265</v>
      </c>
      <c r="C478" s="76"/>
    </row>
    <row r="479" spans="1:3" ht="16">
      <c r="A479" s="157">
        <v>2</v>
      </c>
      <c r="B479" s="105" t="s">
        <v>2266</v>
      </c>
      <c r="C479" s="76"/>
    </row>
    <row r="480" spans="1:3" ht="16">
      <c r="A480" s="157">
        <v>3</v>
      </c>
      <c r="B480" s="105" t="s">
        <v>2267</v>
      </c>
      <c r="C480" s="76"/>
    </row>
    <row r="481" spans="1:3" ht="16">
      <c r="A481" s="157">
        <v>4</v>
      </c>
      <c r="B481" s="105" t="s">
        <v>2268</v>
      </c>
      <c r="C481" s="76"/>
    </row>
    <row r="482" spans="1:3" ht="16">
      <c r="A482" s="157">
        <v>5</v>
      </c>
      <c r="B482" s="105" t="s">
        <v>2269</v>
      </c>
      <c r="C482" s="76"/>
    </row>
    <row r="483" spans="1:3" ht="16">
      <c r="A483" s="157">
        <v>6</v>
      </c>
      <c r="B483" s="105" t="s">
        <v>2270</v>
      </c>
      <c r="C483" s="76"/>
    </row>
    <row r="484" spans="1:3" ht="16">
      <c r="A484" s="157">
        <v>7</v>
      </c>
      <c r="B484" s="105" t="s">
        <v>2271</v>
      </c>
      <c r="C484" s="76"/>
    </row>
    <row r="485" spans="1:3" ht="16">
      <c r="A485" s="157">
        <v>8</v>
      </c>
      <c r="B485" s="188" t="s">
        <v>2272</v>
      </c>
      <c r="C485" s="76"/>
    </row>
    <row r="486" spans="1:3" ht="16">
      <c r="A486" s="157">
        <v>9</v>
      </c>
      <c r="B486" s="188" t="s">
        <v>2273</v>
      </c>
      <c r="C486" s="76"/>
    </row>
    <row r="487" spans="1:3" ht="16">
      <c r="A487" s="76"/>
      <c r="B487" s="76"/>
      <c r="C487" s="76"/>
    </row>
    <row r="488" spans="1:3" ht="16.75" thickBot="1">
      <c r="A488" s="677" t="s">
        <v>3693</v>
      </c>
      <c r="B488" s="76"/>
      <c r="C488" s="76"/>
    </row>
    <row r="489" spans="1:3" ht="16">
      <c r="A489" s="806" t="s">
        <v>19</v>
      </c>
      <c r="B489" s="601" t="s">
        <v>77</v>
      </c>
      <c r="C489" s="76"/>
    </row>
    <row r="490" spans="1:3" ht="16">
      <c r="A490" s="810"/>
      <c r="B490" s="88" t="s">
        <v>20</v>
      </c>
      <c r="C490" s="76"/>
    </row>
    <row r="491" spans="1:3" ht="16">
      <c r="A491" s="810"/>
      <c r="B491" s="88" t="s">
        <v>205</v>
      </c>
      <c r="C491" s="76"/>
    </row>
    <row r="492" spans="1:3" ht="16.75" thickBot="1">
      <c r="A492" s="811"/>
      <c r="B492" s="602" t="s">
        <v>3576</v>
      </c>
      <c r="C492" s="76"/>
    </row>
    <row r="493" spans="1:3" ht="16">
      <c r="A493" s="219">
        <v>1</v>
      </c>
      <c r="B493" s="220" t="s">
        <v>2274</v>
      </c>
      <c r="C493" s="76"/>
    </row>
    <row r="494" spans="1:3" ht="16">
      <c r="A494" s="187">
        <v>2</v>
      </c>
      <c r="B494" s="105" t="s">
        <v>2275</v>
      </c>
      <c r="C494" s="76"/>
    </row>
    <row r="495" spans="1:3" ht="32">
      <c r="A495" s="187">
        <v>3</v>
      </c>
      <c r="B495" s="105" t="s">
        <v>2276</v>
      </c>
      <c r="C495" s="76"/>
    </row>
    <row r="496" spans="1:3" ht="16">
      <c r="A496" s="187">
        <v>4</v>
      </c>
      <c r="B496" s="105" t="s">
        <v>2277</v>
      </c>
      <c r="C496" s="76"/>
    </row>
    <row r="497" spans="1:3" ht="16">
      <c r="A497" s="187">
        <v>5</v>
      </c>
      <c r="B497" s="105" t="s">
        <v>2278</v>
      </c>
      <c r="C497" s="76"/>
    </row>
    <row r="498" spans="1:3" ht="16">
      <c r="A498" s="187">
        <v>6</v>
      </c>
      <c r="B498" s="105" t="s">
        <v>2279</v>
      </c>
      <c r="C498" s="76"/>
    </row>
    <row r="499" spans="1:3" ht="16">
      <c r="A499" s="187">
        <v>7</v>
      </c>
      <c r="B499" s="105" t="s">
        <v>2280</v>
      </c>
      <c r="C499" s="76"/>
    </row>
    <row r="500" spans="1:3" ht="16">
      <c r="A500" s="187">
        <v>8</v>
      </c>
      <c r="B500" s="105" t="s">
        <v>2281</v>
      </c>
      <c r="C500" s="76"/>
    </row>
    <row r="501" spans="1:3" ht="16">
      <c r="A501" s="187">
        <v>9</v>
      </c>
      <c r="B501" s="105" t="s">
        <v>2282</v>
      </c>
      <c r="C501" s="76"/>
    </row>
    <row r="502" spans="1:3" ht="16">
      <c r="A502" s="187">
        <v>10</v>
      </c>
      <c r="B502" s="105" t="s">
        <v>2283</v>
      </c>
      <c r="C502" s="76"/>
    </row>
    <row r="503" spans="1:3" ht="16">
      <c r="A503" s="187">
        <v>11</v>
      </c>
      <c r="B503" s="105" t="s">
        <v>2284</v>
      </c>
      <c r="C503" s="76"/>
    </row>
    <row r="504" spans="1:3" ht="16">
      <c r="A504" s="187">
        <v>12</v>
      </c>
      <c r="B504" s="105" t="s">
        <v>2285</v>
      </c>
      <c r="C504" s="76"/>
    </row>
    <row r="505" spans="1:3" ht="16">
      <c r="A505" s="187">
        <v>13</v>
      </c>
      <c r="B505" s="105" t="s">
        <v>2286</v>
      </c>
      <c r="C505" s="76"/>
    </row>
    <row r="506" spans="1:3" ht="32">
      <c r="A506" s="187">
        <v>14</v>
      </c>
      <c r="B506" s="105" t="s">
        <v>2287</v>
      </c>
      <c r="C506" s="76"/>
    </row>
    <row r="507" spans="1:3" ht="16">
      <c r="A507" s="187">
        <v>15</v>
      </c>
      <c r="B507" s="105" t="s">
        <v>2288</v>
      </c>
      <c r="C507" s="76"/>
    </row>
    <row r="508" spans="1:3" ht="16">
      <c r="A508" s="187">
        <v>16</v>
      </c>
      <c r="B508" s="105" t="s">
        <v>2289</v>
      </c>
      <c r="C508" s="76"/>
    </row>
    <row r="509" spans="1:3" ht="16">
      <c r="A509" s="76"/>
      <c r="B509" s="76"/>
      <c r="C509" s="76"/>
    </row>
    <row r="510" spans="1:3" ht="16.75" thickBot="1">
      <c r="A510" s="677" t="s">
        <v>3692</v>
      </c>
      <c r="B510" s="76"/>
      <c r="C510" s="76"/>
    </row>
    <row r="511" spans="1:3" ht="16">
      <c r="A511" s="806" t="s">
        <v>19</v>
      </c>
      <c r="B511" s="601" t="s">
        <v>77</v>
      </c>
      <c r="C511" s="76"/>
    </row>
    <row r="512" spans="1:3" ht="16">
      <c r="A512" s="810"/>
      <c r="B512" s="88" t="s">
        <v>20</v>
      </c>
      <c r="C512" s="76"/>
    </row>
    <row r="513" spans="1:3" ht="16">
      <c r="A513" s="810"/>
      <c r="B513" s="88" t="s">
        <v>205</v>
      </c>
      <c r="C513" s="76"/>
    </row>
    <row r="514" spans="1:3" ht="16.75" thickBot="1">
      <c r="A514" s="811"/>
      <c r="B514" s="602" t="s">
        <v>3576</v>
      </c>
      <c r="C514" s="76"/>
    </row>
    <row r="515" spans="1:3" ht="16">
      <c r="A515" s="163">
        <v>1</v>
      </c>
      <c r="B515" s="160" t="s">
        <v>2290</v>
      </c>
      <c r="C515" s="76"/>
    </row>
    <row r="516" spans="1:3" ht="16">
      <c r="A516" s="164">
        <v>2</v>
      </c>
      <c r="B516" s="221" t="s">
        <v>2291</v>
      </c>
      <c r="C516" s="76"/>
    </row>
    <row r="517" spans="1:3" ht="16">
      <c r="A517" s="164">
        <v>3</v>
      </c>
      <c r="B517" s="221" t="s">
        <v>2292</v>
      </c>
      <c r="C517" s="76"/>
    </row>
    <row r="518" spans="1:3" ht="16">
      <c r="A518" s="164">
        <v>4</v>
      </c>
      <c r="B518" s="221" t="s">
        <v>2293</v>
      </c>
      <c r="C518" s="76"/>
    </row>
    <row r="519" spans="1:3" ht="16">
      <c r="A519" s="164">
        <v>5</v>
      </c>
      <c r="B519" s="221" t="s">
        <v>2294</v>
      </c>
      <c r="C519" s="76"/>
    </row>
    <row r="520" spans="1:3" ht="16">
      <c r="A520" s="164">
        <v>6</v>
      </c>
      <c r="B520" s="221" t="s">
        <v>2295</v>
      </c>
      <c r="C520" s="76"/>
    </row>
    <row r="521" spans="1:3" ht="16">
      <c r="A521" s="164">
        <v>7</v>
      </c>
      <c r="B521" s="221" t="s">
        <v>2296</v>
      </c>
      <c r="C521" s="76"/>
    </row>
    <row r="522" spans="1:3" ht="16">
      <c r="A522" s="164">
        <v>8</v>
      </c>
      <c r="B522" s="221" t="s">
        <v>2297</v>
      </c>
      <c r="C522" s="76"/>
    </row>
    <row r="523" spans="1:3" ht="16">
      <c r="A523" s="164">
        <v>9</v>
      </c>
      <c r="B523" s="221" t="s">
        <v>2298</v>
      </c>
      <c r="C523" s="76"/>
    </row>
    <row r="524" spans="1:3" ht="16">
      <c r="A524" s="164">
        <v>10</v>
      </c>
      <c r="B524" s="221" t="s">
        <v>2299</v>
      </c>
      <c r="C524" s="76"/>
    </row>
    <row r="525" spans="1:3" ht="16">
      <c r="A525" s="164">
        <v>11</v>
      </c>
      <c r="B525" s="221" t="s">
        <v>2300</v>
      </c>
      <c r="C525" s="76"/>
    </row>
    <row r="526" spans="1:3" ht="16">
      <c r="A526" s="164">
        <v>12</v>
      </c>
      <c r="B526" s="221" t="s">
        <v>2301</v>
      </c>
      <c r="C526" s="76"/>
    </row>
    <row r="527" spans="1:3" ht="16">
      <c r="A527" s="164">
        <v>13</v>
      </c>
      <c r="B527" s="221" t="s">
        <v>2302</v>
      </c>
      <c r="C527" s="76"/>
    </row>
    <row r="528" spans="1:3" ht="16">
      <c r="A528" s="76"/>
      <c r="B528" s="76"/>
      <c r="C528" s="76"/>
    </row>
    <row r="529" spans="1:3" ht="16.75" thickBot="1">
      <c r="A529" s="677" t="s">
        <v>3691</v>
      </c>
      <c r="B529" s="76"/>
      <c r="C529" s="76"/>
    </row>
    <row r="530" spans="1:3" ht="16">
      <c r="A530" s="806" t="s">
        <v>19</v>
      </c>
      <c r="B530" s="601" t="s">
        <v>77</v>
      </c>
      <c r="C530" s="76"/>
    </row>
    <row r="531" spans="1:3" ht="16">
      <c r="A531" s="810"/>
      <c r="B531" s="88" t="s">
        <v>20</v>
      </c>
      <c r="C531" s="76"/>
    </row>
    <row r="532" spans="1:3" ht="16">
      <c r="A532" s="810"/>
      <c r="B532" s="88" t="s">
        <v>205</v>
      </c>
      <c r="C532" s="76"/>
    </row>
    <row r="533" spans="1:3" ht="16.75" thickBot="1">
      <c r="A533" s="811"/>
      <c r="B533" s="602" t="s">
        <v>3576</v>
      </c>
      <c r="C533" s="76"/>
    </row>
    <row r="534" spans="1:3" ht="16">
      <c r="A534" s="163">
        <v>1</v>
      </c>
      <c r="B534" s="153" t="s">
        <v>2303</v>
      </c>
      <c r="C534" s="76"/>
    </row>
    <row r="535" spans="1:3" ht="16">
      <c r="A535" s="164">
        <v>2</v>
      </c>
      <c r="B535" s="102" t="s">
        <v>2304</v>
      </c>
      <c r="C535" s="76"/>
    </row>
    <row r="536" spans="1:3" ht="16">
      <c r="A536" s="164">
        <v>3</v>
      </c>
      <c r="B536" s="102" t="s">
        <v>2305</v>
      </c>
      <c r="C536" s="76"/>
    </row>
    <row r="537" spans="1:3" ht="16">
      <c r="A537" s="164">
        <v>4</v>
      </c>
      <c r="B537" s="102" t="s">
        <v>2306</v>
      </c>
      <c r="C537" s="76"/>
    </row>
    <row r="538" spans="1:3" ht="16">
      <c r="A538" s="164">
        <v>5</v>
      </c>
      <c r="B538" s="102" t="s">
        <v>2307</v>
      </c>
      <c r="C538" s="76"/>
    </row>
    <row r="539" spans="1:3" ht="16">
      <c r="A539" s="164">
        <v>6</v>
      </c>
      <c r="B539" s="102" t="s">
        <v>2308</v>
      </c>
      <c r="C539" s="76"/>
    </row>
    <row r="540" spans="1:3" ht="16">
      <c r="A540" s="164">
        <v>7</v>
      </c>
      <c r="B540" s="102" t="s">
        <v>2309</v>
      </c>
      <c r="C540" s="76"/>
    </row>
    <row r="541" spans="1:3" ht="16">
      <c r="A541" s="164">
        <v>8</v>
      </c>
      <c r="B541" s="102" t="s">
        <v>2310</v>
      </c>
      <c r="C541" s="76"/>
    </row>
    <row r="542" spans="1:3" ht="16">
      <c r="A542" s="164">
        <v>9</v>
      </c>
      <c r="B542" s="102" t="s">
        <v>2311</v>
      </c>
      <c r="C542" s="76"/>
    </row>
    <row r="543" spans="1:3" ht="16">
      <c r="A543" s="164">
        <v>10</v>
      </c>
      <c r="B543" s="102" t="s">
        <v>2312</v>
      </c>
      <c r="C543" s="76"/>
    </row>
    <row r="544" spans="1:3" ht="16">
      <c r="A544" s="164">
        <v>11</v>
      </c>
      <c r="B544" s="102" t="s">
        <v>2313</v>
      </c>
      <c r="C544" s="76"/>
    </row>
    <row r="545" spans="1:3" ht="16">
      <c r="A545" s="164">
        <v>12</v>
      </c>
      <c r="B545" s="102" t="s">
        <v>2314</v>
      </c>
      <c r="C545" s="76"/>
    </row>
    <row r="546" spans="1:3" ht="16">
      <c r="A546" s="164">
        <v>13</v>
      </c>
      <c r="B546" s="102" t="s">
        <v>2315</v>
      </c>
      <c r="C546" s="76"/>
    </row>
    <row r="547" spans="1:3" ht="16">
      <c r="A547" s="164">
        <v>14</v>
      </c>
      <c r="B547" s="102" t="s">
        <v>2316</v>
      </c>
      <c r="C547" s="76"/>
    </row>
    <row r="548" spans="1:3" ht="16">
      <c r="A548" s="76"/>
      <c r="B548" s="76"/>
      <c r="C548" s="76"/>
    </row>
    <row r="549" spans="1:3" ht="16.75" thickBot="1">
      <c r="A549" s="677" t="s">
        <v>3690</v>
      </c>
      <c r="B549" s="76"/>
      <c r="C549" s="76"/>
    </row>
    <row r="550" spans="1:3" ht="16">
      <c r="A550" s="806" t="s">
        <v>19</v>
      </c>
      <c r="B550" s="601" t="s">
        <v>77</v>
      </c>
      <c r="C550" s="76"/>
    </row>
    <row r="551" spans="1:3" ht="16">
      <c r="A551" s="810"/>
      <c r="B551" s="88" t="s">
        <v>20</v>
      </c>
      <c r="C551" s="76"/>
    </row>
    <row r="552" spans="1:3" ht="16">
      <c r="A552" s="810"/>
      <c r="B552" s="88" t="s">
        <v>205</v>
      </c>
      <c r="C552" s="76"/>
    </row>
    <row r="553" spans="1:3" ht="16.75" thickBot="1">
      <c r="A553" s="811"/>
      <c r="B553" s="602" t="s">
        <v>3576</v>
      </c>
      <c r="C553" s="76"/>
    </row>
    <row r="554" spans="1:3" ht="16">
      <c r="A554" s="183">
        <v>1</v>
      </c>
      <c r="B554" s="220" t="s">
        <v>2317</v>
      </c>
      <c r="C554" s="76"/>
    </row>
    <row r="555" spans="1:3" ht="16">
      <c r="A555" s="157">
        <v>2</v>
      </c>
      <c r="B555" s="105" t="s">
        <v>2318</v>
      </c>
      <c r="C555" s="76"/>
    </row>
    <row r="556" spans="1:3" ht="16">
      <c r="A556" s="157">
        <v>3</v>
      </c>
      <c r="B556" s="222" t="s">
        <v>2319</v>
      </c>
      <c r="C556" s="76"/>
    </row>
    <row r="557" spans="1:3" ht="16">
      <c r="A557" s="157">
        <v>4</v>
      </c>
      <c r="B557" s="105" t="s">
        <v>2320</v>
      </c>
      <c r="C557" s="76"/>
    </row>
    <row r="558" spans="1:3" ht="16">
      <c r="A558" s="157">
        <v>5</v>
      </c>
      <c r="B558" s="105" t="s">
        <v>2321</v>
      </c>
      <c r="C558" s="76"/>
    </row>
    <row r="559" spans="1:3" ht="16">
      <c r="A559" s="157">
        <v>6</v>
      </c>
      <c r="B559" s="105" t="s">
        <v>2322</v>
      </c>
      <c r="C559" s="76"/>
    </row>
    <row r="560" spans="1:3" ht="16">
      <c r="A560" s="157">
        <v>7</v>
      </c>
      <c r="B560" s="105" t="s">
        <v>2323</v>
      </c>
      <c r="C560" s="76"/>
    </row>
    <row r="561" spans="1:3" ht="16">
      <c r="A561" s="157">
        <v>8</v>
      </c>
      <c r="B561" s="105" t="s">
        <v>2324</v>
      </c>
      <c r="C561" s="76"/>
    </row>
    <row r="562" spans="1:3" ht="16">
      <c r="A562" s="157">
        <v>9</v>
      </c>
      <c r="B562" s="105" t="s">
        <v>2325</v>
      </c>
      <c r="C562" s="76"/>
    </row>
    <row r="563" spans="1:3" ht="16">
      <c r="A563" s="157">
        <v>10</v>
      </c>
      <c r="B563" s="105" t="s">
        <v>2326</v>
      </c>
      <c r="C563" s="76"/>
    </row>
    <row r="564" spans="1:3" ht="16">
      <c r="A564" s="157">
        <v>11</v>
      </c>
      <c r="B564" s="105" t="s">
        <v>2327</v>
      </c>
      <c r="C564" s="76"/>
    </row>
    <row r="565" spans="1:3" ht="16">
      <c r="A565" s="157">
        <v>12</v>
      </c>
      <c r="B565" s="105" t="s">
        <v>2328</v>
      </c>
      <c r="C565" s="76"/>
    </row>
    <row r="566" spans="1:3" ht="16">
      <c r="A566" s="157">
        <v>13</v>
      </c>
      <c r="B566" s="105" t="s">
        <v>2329</v>
      </c>
      <c r="C566" s="76"/>
    </row>
    <row r="567" spans="1:3" ht="16">
      <c r="A567" s="76"/>
      <c r="B567" s="76"/>
      <c r="C567" s="76"/>
    </row>
    <row r="568" spans="1:3" ht="16.75" thickBot="1">
      <c r="A568" s="677" t="s">
        <v>2330</v>
      </c>
      <c r="B568" s="76"/>
      <c r="C568" s="76"/>
    </row>
    <row r="569" spans="1:3" ht="16">
      <c r="A569" s="806" t="s">
        <v>19</v>
      </c>
      <c r="B569" s="601" t="s">
        <v>77</v>
      </c>
      <c r="C569" s="76"/>
    </row>
    <row r="570" spans="1:3" ht="16">
      <c r="A570" s="810"/>
      <c r="B570" s="88" t="s">
        <v>20</v>
      </c>
      <c r="C570" s="76"/>
    </row>
    <row r="571" spans="1:3" ht="16">
      <c r="A571" s="810"/>
      <c r="B571" s="88" t="s">
        <v>205</v>
      </c>
      <c r="C571" s="76"/>
    </row>
    <row r="572" spans="1:3" ht="16.75" thickBot="1">
      <c r="A572" s="811"/>
      <c r="B572" s="602" t="s">
        <v>3576</v>
      </c>
      <c r="C572" s="76"/>
    </row>
    <row r="573" spans="1:3" ht="16">
      <c r="A573" s="183">
        <v>1</v>
      </c>
      <c r="B573" s="220" t="s">
        <v>2331</v>
      </c>
      <c r="C573" s="223"/>
    </row>
    <row r="574" spans="1:3" ht="16">
      <c r="A574" s="157">
        <v>2</v>
      </c>
      <c r="B574" s="105" t="s">
        <v>2332</v>
      </c>
      <c r="C574" s="223"/>
    </row>
    <row r="575" spans="1:3" ht="16">
      <c r="A575" s="157">
        <v>3</v>
      </c>
      <c r="B575" s="224" t="s">
        <v>2333</v>
      </c>
      <c r="C575" s="223"/>
    </row>
    <row r="576" spans="1:3" ht="16">
      <c r="A576" s="157">
        <v>4</v>
      </c>
      <c r="B576" s="224" t="s">
        <v>2334</v>
      </c>
      <c r="C576" s="223"/>
    </row>
    <row r="577" spans="1:3" ht="16">
      <c r="A577" s="157">
        <v>5</v>
      </c>
      <c r="B577" s="224" t="s">
        <v>2335</v>
      </c>
      <c r="C577" s="223"/>
    </row>
    <row r="578" spans="1:3" ht="16">
      <c r="A578" s="157">
        <v>6</v>
      </c>
      <c r="B578" s="224" t="s">
        <v>2336</v>
      </c>
      <c r="C578" s="223"/>
    </row>
    <row r="579" spans="1:3" ht="16">
      <c r="A579" s="157">
        <v>7</v>
      </c>
      <c r="B579" s="224" t="s">
        <v>2337</v>
      </c>
      <c r="C579" s="223"/>
    </row>
    <row r="580" spans="1:3" ht="16">
      <c r="A580" s="157">
        <v>8</v>
      </c>
      <c r="B580" s="224" t="s">
        <v>2338</v>
      </c>
      <c r="C580" s="223"/>
    </row>
    <row r="581" spans="1:3" ht="16">
      <c r="A581" s="157">
        <v>9</v>
      </c>
      <c r="B581" s="224" t="s">
        <v>2339</v>
      </c>
      <c r="C581" s="223"/>
    </row>
    <row r="582" spans="1:3" ht="16">
      <c r="A582" s="157">
        <v>10</v>
      </c>
      <c r="B582" s="224" t="s">
        <v>2340</v>
      </c>
      <c r="C582" s="223"/>
    </row>
    <row r="583" spans="1:3" ht="16">
      <c r="A583" s="157">
        <v>11</v>
      </c>
      <c r="B583" s="224" t="s">
        <v>2341</v>
      </c>
      <c r="C583" s="223"/>
    </row>
    <row r="584" spans="1:3" ht="16">
      <c r="A584" s="157">
        <v>12</v>
      </c>
      <c r="B584" s="224" t="s">
        <v>2342</v>
      </c>
      <c r="C584" s="223"/>
    </row>
  </sheetData>
  <mergeCells count="33">
    <mergeCell ref="A569:A572"/>
    <mergeCell ref="A530:A533"/>
    <mergeCell ref="A455:A458"/>
    <mergeCell ref="A474:A477"/>
    <mergeCell ref="A489:A492"/>
    <mergeCell ref="A511:A514"/>
    <mergeCell ref="A550:A553"/>
    <mergeCell ref="A413:A416"/>
    <mergeCell ref="A428:A431"/>
    <mergeCell ref="A441:A444"/>
    <mergeCell ref="A362:A365"/>
    <mergeCell ref="A380:A383"/>
    <mergeCell ref="A396:A399"/>
    <mergeCell ref="A311:A314"/>
    <mergeCell ref="A324:A327"/>
    <mergeCell ref="A341:A344"/>
    <mergeCell ref="A268:A271"/>
    <mergeCell ref="A299:A302"/>
    <mergeCell ref="A283:A286"/>
    <mergeCell ref="A2:A5"/>
    <mergeCell ref="A251:A254"/>
    <mergeCell ref="A173:A176"/>
    <mergeCell ref="A193:A196"/>
    <mergeCell ref="A214:A217"/>
    <mergeCell ref="A232:A235"/>
    <mergeCell ref="A157:A160"/>
    <mergeCell ref="A22:A25"/>
    <mergeCell ref="A43:A46"/>
    <mergeCell ref="A83:A86"/>
    <mergeCell ref="A141:A144"/>
    <mergeCell ref="A121:A124"/>
    <mergeCell ref="A61:A64"/>
    <mergeCell ref="A106:A109"/>
  </mergeCells>
  <conditionalFormatting sqref="A5:B5">
    <cfRule type="duplicateValues" priority="34" dxfId="0">
      <formula>AND(COUNTIF($A$5:$B$5,A5)&gt;1,NOT(ISBLANK(A5)))</formula>
    </cfRule>
  </conditionalFormatting>
  <conditionalFormatting sqref="A25:B25">
    <cfRule type="duplicateValues" priority="33" dxfId="0">
      <formula>AND(COUNTIF($A$25:$B$25,A25)&gt;1,NOT(ISBLANK(A25)))</formula>
    </cfRule>
  </conditionalFormatting>
  <conditionalFormatting sqref="A46:B46">
    <cfRule type="duplicateValues" priority="32" dxfId="0">
      <formula>AND(COUNTIF($A$46:$B$46,A46)&gt;1,NOT(ISBLANK(A46)))</formula>
    </cfRule>
  </conditionalFormatting>
  <conditionalFormatting sqref="A64:B64">
    <cfRule type="duplicateValues" priority="31" dxfId="0">
      <formula>AND(COUNTIF($A$64:$B$64,A64)&gt;1,NOT(ISBLANK(A64)))</formula>
    </cfRule>
  </conditionalFormatting>
  <conditionalFormatting sqref="A86:B86">
    <cfRule type="duplicateValues" priority="30" dxfId="0">
      <formula>AND(COUNTIF($A$86:$B$86,A86)&gt;1,NOT(ISBLANK(A86)))</formula>
    </cfRule>
  </conditionalFormatting>
  <conditionalFormatting sqref="A109:B109">
    <cfRule type="duplicateValues" priority="29" dxfId="0">
      <formula>AND(COUNTIF($A$109:$B$109,A109)&gt;1,NOT(ISBLANK(A109)))</formula>
    </cfRule>
  </conditionalFormatting>
  <conditionalFormatting sqref="A144:B144">
    <cfRule type="duplicateValues" priority="28" dxfId="0">
      <formula>AND(COUNTIF($A$144:$B$144,A144)&gt;1,NOT(ISBLANK(A144)))</formula>
    </cfRule>
  </conditionalFormatting>
  <conditionalFormatting sqref="A160:B160">
    <cfRule type="duplicateValues" priority="27" dxfId="0">
      <formula>AND(COUNTIF($A$160:$B$160,A160)&gt;1,NOT(ISBLANK(A160)))</formula>
    </cfRule>
  </conditionalFormatting>
  <conditionalFormatting sqref="A176:B176">
    <cfRule type="duplicateValues" priority="26" dxfId="0">
      <formula>AND(COUNTIF($A$176:$B$176,A176)&gt;1,NOT(ISBLANK(A176)))</formula>
    </cfRule>
  </conditionalFormatting>
  <conditionalFormatting sqref="A196:B196">
    <cfRule type="duplicateValues" priority="25" dxfId="0">
      <formula>AND(COUNTIF($A$196:$B$196,A196)&gt;1,NOT(ISBLANK(A196)))</formula>
    </cfRule>
  </conditionalFormatting>
  <conditionalFormatting sqref="A217:B217">
    <cfRule type="duplicateValues" priority="24" dxfId="0">
      <formula>AND(COUNTIF($A$217:$B$217,A217)&gt;1,NOT(ISBLANK(A217)))</formula>
    </cfRule>
  </conditionalFormatting>
  <conditionalFormatting sqref="A254:B254">
    <cfRule type="duplicateValues" priority="23" dxfId="0">
      <formula>AND(COUNTIF($A$254:$B$254,A254)&gt;1,NOT(ISBLANK(A254)))</formula>
    </cfRule>
  </conditionalFormatting>
  <conditionalFormatting sqref="A271:B271">
    <cfRule type="duplicateValues" priority="22" dxfId="0">
      <formula>AND(COUNTIF($A$271:$B$271,A271)&gt;1,NOT(ISBLANK(A271)))</formula>
    </cfRule>
  </conditionalFormatting>
  <conditionalFormatting sqref="A286:B286">
    <cfRule type="duplicateValues" priority="20" dxfId="0">
      <formula>AND(COUNTIF($A$286:$B$286,A286)&gt;1,NOT(ISBLANK(A286)))</formula>
    </cfRule>
  </conditionalFormatting>
  <conditionalFormatting sqref="A302:B302">
    <cfRule type="duplicateValues" priority="19" dxfId="0">
      <formula>AND(COUNTIF($A$302:$B$302,A302)&gt;1,NOT(ISBLANK(A302)))</formula>
    </cfRule>
  </conditionalFormatting>
  <conditionalFormatting sqref="A314:B314">
    <cfRule type="duplicateValues" priority="18" dxfId="0">
      <formula>AND(COUNTIF($A$314:$B$314,A314)&gt;1,NOT(ISBLANK(A314)))</formula>
    </cfRule>
  </conditionalFormatting>
  <conditionalFormatting sqref="A327:B327">
    <cfRule type="duplicateValues" priority="17" dxfId="0">
      <formula>AND(COUNTIF($A$327:$B$327,A327)&gt;1,NOT(ISBLANK(A327)))</formula>
    </cfRule>
  </conditionalFormatting>
  <conditionalFormatting sqref="A344:B344">
    <cfRule type="duplicateValues" priority="16" dxfId="0">
      <formula>AND(COUNTIF($A$344:$B$344,A344)&gt;1,NOT(ISBLANK(A344)))</formula>
    </cfRule>
  </conditionalFormatting>
  <conditionalFormatting sqref="A365:B365">
    <cfRule type="duplicateValues" priority="15" dxfId="0">
      <formula>AND(COUNTIF($A$365:$B$365,A365)&gt;1,NOT(ISBLANK(A365)))</formula>
    </cfRule>
  </conditionalFormatting>
  <conditionalFormatting sqref="A383:B383">
    <cfRule type="duplicateValues" priority="14" dxfId="0">
      <formula>AND(COUNTIF($A$383:$B$383,A383)&gt;1,NOT(ISBLANK(A383)))</formula>
    </cfRule>
  </conditionalFormatting>
  <conditionalFormatting sqref="A416:B416">
    <cfRule type="duplicateValues" priority="13" dxfId="0">
      <formula>AND(COUNTIF($A$416:$B$416,A416)&gt;1,NOT(ISBLANK(A416)))</formula>
    </cfRule>
  </conditionalFormatting>
  <conditionalFormatting sqref="A431:B431">
    <cfRule type="duplicateValues" priority="12" dxfId="0">
      <formula>AND(COUNTIF($A$431:$B$431,A431)&gt;1,NOT(ISBLANK(A431)))</formula>
    </cfRule>
  </conditionalFormatting>
  <conditionalFormatting sqref="A444:B444">
    <cfRule type="duplicateValues" priority="11" dxfId="0">
      <formula>AND(COUNTIF($A$444:$B$444,A444)&gt;1,NOT(ISBLANK(A444)))</formula>
    </cfRule>
  </conditionalFormatting>
  <conditionalFormatting sqref="A458:B458">
    <cfRule type="duplicateValues" priority="10" dxfId="0">
      <formula>AND(COUNTIF($A$458:$B$458,A458)&gt;1,NOT(ISBLANK(A458)))</formula>
    </cfRule>
  </conditionalFormatting>
  <conditionalFormatting sqref="A477:B477">
    <cfRule type="duplicateValues" priority="9" dxfId="0">
      <formula>AND(COUNTIF($A$477:$B$477,A477)&gt;1,NOT(ISBLANK(A477)))</formula>
    </cfRule>
  </conditionalFormatting>
  <conditionalFormatting sqref="A492:B492">
    <cfRule type="duplicateValues" priority="8" dxfId="0">
      <formula>AND(COUNTIF($A$492:$B$492,A492)&gt;1,NOT(ISBLANK(A492)))</formula>
    </cfRule>
  </conditionalFormatting>
  <conditionalFormatting sqref="A514:B514">
    <cfRule type="duplicateValues" priority="7" dxfId="0">
      <formula>AND(COUNTIF($A$514:$B$514,A514)&gt;1,NOT(ISBLANK(A514)))</formula>
    </cfRule>
  </conditionalFormatting>
  <conditionalFormatting sqref="A553:B553">
    <cfRule type="duplicateValues" priority="6" dxfId="0">
      <formula>AND(COUNTIF($A$553:$B$553,A553)&gt;1,NOT(ISBLANK(A553)))</formula>
    </cfRule>
  </conditionalFormatting>
  <conditionalFormatting sqref="A572:B572">
    <cfRule type="duplicateValues" priority="5" dxfId="0">
      <formula>AND(COUNTIF($A$572:$B$572,A572)&gt;1,NOT(ISBLANK(A572)))</formula>
    </cfRule>
  </conditionalFormatting>
  <conditionalFormatting sqref="A533:B533">
    <cfRule type="duplicateValues" priority="4" dxfId="0">
      <formula>AND(COUNTIF($A$533:$B$533,A533)&gt;1,NOT(ISBLANK(A533)))</formula>
    </cfRule>
  </conditionalFormatting>
  <conditionalFormatting sqref="A399:B399">
    <cfRule type="duplicateValues" priority="3" dxfId="0">
      <formula>AND(COUNTIF($A$399:$B$399,A399)&gt;1,NOT(ISBLANK(A399)))</formula>
    </cfRule>
  </conditionalFormatting>
  <conditionalFormatting sqref="A235:B235">
    <cfRule type="duplicateValues" priority="2" dxfId="0">
      <formula>AND(COUNTIF($A$235:$B$235,A235)&gt;1,NOT(ISBLANK(A235)))</formula>
    </cfRule>
  </conditionalFormatting>
  <conditionalFormatting sqref="A124:B124">
    <cfRule type="duplicateValues" priority="1" dxfId="0">
      <formula>AND(COUNTIF($A$124:$B$124,A124)&gt;1,NOT(ISBLANK(A124)))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76"/>
  <sheetViews>
    <sheetView workbookViewId="0" topLeftCell="A1">
      <selection activeCell="E14" sqref="E14"/>
    </sheetView>
  </sheetViews>
  <sheetFormatPr defaultColWidth="9.140625" defaultRowHeight="15"/>
  <cols>
    <col min="2" max="2" width="43.8515625" style="0" customWidth="1"/>
    <col min="3" max="3" width="39.421875" style="0" customWidth="1"/>
  </cols>
  <sheetData>
    <row r="1" ht="23.5">
      <c r="B1" s="58"/>
    </row>
    <row r="2" ht="15.5" thickBot="1">
      <c r="B2" s="695" t="s">
        <v>2343</v>
      </c>
    </row>
    <row r="3" spans="1:2" ht="16">
      <c r="A3" s="806" t="s">
        <v>19</v>
      </c>
      <c r="B3" s="601" t="s">
        <v>77</v>
      </c>
    </row>
    <row r="4" spans="1:3" ht="16">
      <c r="A4" s="810"/>
      <c r="B4" s="88" t="s">
        <v>20</v>
      </c>
      <c r="C4" s="66"/>
    </row>
    <row r="5" spans="1:3" ht="16">
      <c r="A5" s="810"/>
      <c r="B5" s="88" t="s">
        <v>205</v>
      </c>
      <c r="C5" s="746"/>
    </row>
    <row r="6" spans="1:3" ht="16.75" thickBot="1">
      <c r="A6" s="811"/>
      <c r="B6" s="602" t="s">
        <v>3576</v>
      </c>
      <c r="C6" s="76"/>
    </row>
    <row r="7" spans="1:3" ht="16">
      <c r="A7" s="613">
        <v>1</v>
      </c>
      <c r="B7" s="125" t="s">
        <v>2344</v>
      </c>
      <c r="C7" s="76"/>
    </row>
    <row r="8" spans="1:3" ht="16">
      <c r="A8" s="613">
        <v>2</v>
      </c>
      <c r="B8" s="126" t="s">
        <v>2345</v>
      </c>
      <c r="C8" s="76"/>
    </row>
    <row r="9" spans="1:3" ht="16">
      <c r="A9" s="613">
        <v>3</v>
      </c>
      <c r="B9" s="126" t="s">
        <v>2346</v>
      </c>
      <c r="C9" s="76"/>
    </row>
    <row r="10" spans="1:3" ht="16">
      <c r="A10" s="613">
        <v>4</v>
      </c>
      <c r="B10" s="126" t="s">
        <v>2347</v>
      </c>
      <c r="C10" s="76"/>
    </row>
    <row r="11" spans="1:3" ht="16">
      <c r="A11" s="613">
        <v>5</v>
      </c>
      <c r="B11" s="127" t="s">
        <v>2348</v>
      </c>
      <c r="C11" s="76"/>
    </row>
    <row r="12" spans="1:3" ht="16">
      <c r="A12" s="613">
        <v>6</v>
      </c>
      <c r="B12" s="126" t="s">
        <v>2349</v>
      </c>
      <c r="C12" s="76"/>
    </row>
    <row r="13" spans="1:3" ht="16">
      <c r="A13" s="613">
        <v>7</v>
      </c>
      <c r="B13" s="126" t="s">
        <v>2350</v>
      </c>
      <c r="C13" s="76"/>
    </row>
    <row r="14" spans="1:3" ht="16">
      <c r="A14" s="613">
        <v>8</v>
      </c>
      <c r="B14" s="126" t="s">
        <v>2351</v>
      </c>
      <c r="C14" s="76"/>
    </row>
    <row r="15" spans="1:3" ht="16">
      <c r="A15" s="613">
        <v>9</v>
      </c>
      <c r="B15" s="126" t="s">
        <v>2352</v>
      </c>
      <c r="C15" s="76"/>
    </row>
    <row r="16" spans="1:3" ht="16">
      <c r="A16" s="613">
        <v>10</v>
      </c>
      <c r="B16" s="126" t="s">
        <v>2353</v>
      </c>
      <c r="C16" s="76"/>
    </row>
    <row r="17" spans="1:3" ht="16">
      <c r="A17" s="613">
        <v>11</v>
      </c>
      <c r="B17" s="126" t="s">
        <v>2354</v>
      </c>
      <c r="C17" s="76"/>
    </row>
    <row r="18" spans="1:3" ht="16">
      <c r="A18" s="613">
        <v>12</v>
      </c>
      <c r="B18" s="126" t="s">
        <v>2355</v>
      </c>
      <c r="C18" s="76"/>
    </row>
    <row r="19" spans="1:3" ht="16">
      <c r="A19" s="613">
        <v>13</v>
      </c>
      <c r="B19" s="126" t="s">
        <v>2356</v>
      </c>
      <c r="C19" s="76"/>
    </row>
    <row r="20" spans="1:3" ht="16">
      <c r="A20" s="613">
        <v>14</v>
      </c>
      <c r="B20" s="126" t="s">
        <v>2357</v>
      </c>
      <c r="C20" s="76"/>
    </row>
    <row r="21" spans="1:3" ht="16">
      <c r="A21" s="613">
        <v>15</v>
      </c>
      <c r="B21" s="126" t="s">
        <v>2358</v>
      </c>
      <c r="C21" s="76"/>
    </row>
    <row r="22" spans="1:3" ht="16">
      <c r="A22" s="613">
        <v>16</v>
      </c>
      <c r="B22" s="126" t="s">
        <v>2359</v>
      </c>
      <c r="C22" s="76"/>
    </row>
    <row r="23" spans="1:3" ht="16">
      <c r="A23" s="613">
        <v>17</v>
      </c>
      <c r="B23" s="126" t="s">
        <v>2360</v>
      </c>
      <c r="C23" s="76"/>
    </row>
    <row r="24" spans="1:3" ht="16">
      <c r="A24" s="613"/>
      <c r="B24" s="76"/>
      <c r="C24" s="76"/>
    </row>
    <row r="25" spans="1:3" ht="16.75" thickBot="1">
      <c r="A25" s="613"/>
      <c r="B25" s="677" t="s">
        <v>3719</v>
      </c>
      <c r="C25" s="76"/>
    </row>
    <row r="26" spans="1:3" ht="16">
      <c r="A26" s="806" t="s">
        <v>19</v>
      </c>
      <c r="B26" s="601" t="s">
        <v>77</v>
      </c>
      <c r="C26" s="76"/>
    </row>
    <row r="27" spans="1:3" ht="16">
      <c r="A27" s="810"/>
      <c r="B27" s="88" t="s">
        <v>20</v>
      </c>
      <c r="C27" s="76"/>
    </row>
    <row r="28" spans="1:3" ht="16">
      <c r="A28" s="810"/>
      <c r="B28" s="88" t="s">
        <v>205</v>
      </c>
      <c r="C28" s="76"/>
    </row>
    <row r="29" spans="1:3" ht="16.75" thickBot="1">
      <c r="A29" s="811"/>
      <c r="B29" s="602" t="s">
        <v>3576</v>
      </c>
      <c r="C29" s="76"/>
    </row>
    <row r="30" spans="1:3" ht="16">
      <c r="A30" s="613">
        <v>1</v>
      </c>
      <c r="B30" s="125" t="s">
        <v>2361</v>
      </c>
      <c r="C30" s="76"/>
    </row>
    <row r="31" spans="1:3" ht="16">
      <c r="A31" s="613">
        <v>2</v>
      </c>
      <c r="B31" s="125" t="s">
        <v>2362</v>
      </c>
      <c r="C31" s="76"/>
    </row>
    <row r="32" spans="1:3" ht="32">
      <c r="A32" s="613">
        <v>3</v>
      </c>
      <c r="B32" s="125" t="s">
        <v>2363</v>
      </c>
      <c r="C32" s="76"/>
    </row>
    <row r="33" spans="1:3" ht="16">
      <c r="A33" s="613">
        <v>4</v>
      </c>
      <c r="B33" s="125" t="s">
        <v>2364</v>
      </c>
      <c r="C33" s="76"/>
    </row>
    <row r="34" spans="1:3" ht="16">
      <c r="A34" s="613">
        <v>5</v>
      </c>
      <c r="B34" s="125" t="s">
        <v>2365</v>
      </c>
      <c r="C34" s="76"/>
    </row>
    <row r="35" spans="1:3" ht="16">
      <c r="A35" s="613">
        <v>6</v>
      </c>
      <c r="B35" s="125" t="s">
        <v>2366</v>
      </c>
      <c r="C35" s="76"/>
    </row>
    <row r="36" spans="1:3" ht="16">
      <c r="A36" s="613">
        <v>7</v>
      </c>
      <c r="B36" s="125" t="s">
        <v>2367</v>
      </c>
      <c r="C36" s="76"/>
    </row>
    <row r="37" spans="1:3" ht="16">
      <c r="A37" s="613">
        <v>8</v>
      </c>
      <c r="B37" s="125" t="s">
        <v>2368</v>
      </c>
      <c r="C37" s="76"/>
    </row>
    <row r="38" spans="1:3" ht="16">
      <c r="A38" s="613">
        <v>9</v>
      </c>
      <c r="B38" s="125" t="s">
        <v>2369</v>
      </c>
      <c r="C38" s="76"/>
    </row>
    <row r="39" spans="1:3" ht="16">
      <c r="A39" s="613">
        <v>10</v>
      </c>
      <c r="B39" s="125" t="s">
        <v>2370</v>
      </c>
      <c r="C39" s="76"/>
    </row>
    <row r="40" spans="1:3" ht="16">
      <c r="A40" s="613">
        <v>11</v>
      </c>
      <c r="B40" s="125" t="s">
        <v>2371</v>
      </c>
      <c r="C40" s="76"/>
    </row>
    <row r="41" spans="1:3" ht="16">
      <c r="A41" s="613">
        <v>12</v>
      </c>
      <c r="B41" s="125" t="s">
        <v>2372</v>
      </c>
      <c r="C41" s="76"/>
    </row>
    <row r="42" spans="1:3" ht="16">
      <c r="A42" s="613">
        <v>13</v>
      </c>
      <c r="B42" s="125" t="s">
        <v>2373</v>
      </c>
      <c r="C42" s="76"/>
    </row>
    <row r="43" spans="1:3" ht="16">
      <c r="A43" s="613">
        <v>14</v>
      </c>
      <c r="B43" s="125" t="s">
        <v>2374</v>
      </c>
      <c r="C43" s="76"/>
    </row>
    <row r="44" spans="1:3" ht="16">
      <c r="A44" s="613">
        <v>15</v>
      </c>
      <c r="B44" s="125" t="s">
        <v>2375</v>
      </c>
      <c r="C44" s="76"/>
    </row>
    <row r="45" spans="1:3" ht="16">
      <c r="A45" s="613">
        <v>16</v>
      </c>
      <c r="B45" s="125" t="s">
        <v>2376</v>
      </c>
      <c r="C45" s="76"/>
    </row>
    <row r="46" spans="1:3" ht="16">
      <c r="A46" s="613">
        <v>17</v>
      </c>
      <c r="B46" s="125" t="s">
        <v>2377</v>
      </c>
      <c r="C46" s="76"/>
    </row>
    <row r="47" spans="1:3" ht="16">
      <c r="A47" s="613">
        <v>18</v>
      </c>
      <c r="B47" s="125" t="s">
        <v>2378</v>
      </c>
      <c r="C47" s="76"/>
    </row>
    <row r="48" spans="1:3" ht="16">
      <c r="A48" s="613">
        <v>19</v>
      </c>
      <c r="B48" s="125" t="s">
        <v>2379</v>
      </c>
      <c r="C48" s="76"/>
    </row>
    <row r="49" spans="1:3" ht="16">
      <c r="A49" s="613">
        <v>20</v>
      </c>
      <c r="B49" s="125" t="s">
        <v>2380</v>
      </c>
      <c r="C49" s="76"/>
    </row>
    <row r="50" spans="1:3" ht="16">
      <c r="A50" s="613">
        <v>21</v>
      </c>
      <c r="B50" s="125" t="s">
        <v>2381</v>
      </c>
      <c r="C50" s="76"/>
    </row>
    <row r="51" spans="1:3" ht="16">
      <c r="A51" s="613">
        <v>22</v>
      </c>
      <c r="B51" s="125" t="s">
        <v>2382</v>
      </c>
      <c r="C51" s="76"/>
    </row>
    <row r="52" spans="1:3" ht="16">
      <c r="A52" s="613"/>
      <c r="B52" s="76"/>
      <c r="C52" s="76"/>
    </row>
    <row r="53" spans="1:3" ht="16">
      <c r="A53" s="613"/>
      <c r="B53" s="76"/>
      <c r="C53" s="76"/>
    </row>
    <row r="54" spans="1:3" ht="16">
      <c r="A54" s="613"/>
      <c r="B54" s="76"/>
      <c r="C54" s="76"/>
    </row>
    <row r="55" spans="1:3" ht="16.75" thickBot="1">
      <c r="A55" s="613"/>
      <c r="B55" s="677" t="s">
        <v>2383</v>
      </c>
      <c r="C55" s="76"/>
    </row>
    <row r="56" spans="1:3" ht="16">
      <c r="A56" s="806" t="s">
        <v>19</v>
      </c>
      <c r="B56" s="601" t="s">
        <v>77</v>
      </c>
      <c r="C56" s="76"/>
    </row>
    <row r="57" spans="1:3" ht="16">
      <c r="A57" s="810"/>
      <c r="B57" s="88" t="s">
        <v>20</v>
      </c>
      <c r="C57" s="76"/>
    </row>
    <row r="58" spans="1:3" ht="16">
      <c r="A58" s="810"/>
      <c r="B58" s="88" t="s">
        <v>205</v>
      </c>
      <c r="C58" s="76"/>
    </row>
    <row r="59" spans="1:3" ht="16.75" thickBot="1">
      <c r="A59" s="811"/>
      <c r="B59" s="602" t="s">
        <v>3576</v>
      </c>
      <c r="C59" s="76"/>
    </row>
    <row r="60" spans="1:3" ht="16">
      <c r="A60" s="613">
        <v>1</v>
      </c>
      <c r="B60" s="130" t="s">
        <v>2384</v>
      </c>
      <c r="C60" s="76"/>
    </row>
    <row r="61" spans="1:3" ht="16">
      <c r="A61" s="613">
        <v>2</v>
      </c>
      <c r="B61" s="130" t="s">
        <v>2385</v>
      </c>
      <c r="C61" s="76"/>
    </row>
    <row r="62" spans="1:3" ht="16">
      <c r="A62" s="613">
        <v>3</v>
      </c>
      <c r="B62" s="130" t="s">
        <v>2386</v>
      </c>
      <c r="C62" s="76"/>
    </row>
    <row r="63" spans="1:3" ht="16">
      <c r="A63" s="613">
        <v>4</v>
      </c>
      <c r="B63" s="130" t="s">
        <v>2387</v>
      </c>
      <c r="C63" s="76"/>
    </row>
    <row r="64" spans="1:3" ht="16">
      <c r="A64" s="613">
        <v>5</v>
      </c>
      <c r="B64" s="130" t="s">
        <v>2388</v>
      </c>
      <c r="C64" s="76"/>
    </row>
    <row r="65" spans="1:3" ht="16">
      <c r="A65" s="613">
        <v>6</v>
      </c>
      <c r="B65" s="130" t="s">
        <v>2389</v>
      </c>
      <c r="C65" s="76"/>
    </row>
    <row r="66" spans="1:3" ht="16">
      <c r="A66" s="613">
        <v>7</v>
      </c>
      <c r="B66" s="130" t="s">
        <v>2390</v>
      </c>
      <c r="C66" s="76"/>
    </row>
    <row r="67" spans="1:3" ht="16">
      <c r="A67" s="613">
        <v>8</v>
      </c>
      <c r="B67" s="130" t="s">
        <v>2391</v>
      </c>
      <c r="C67" s="76"/>
    </row>
    <row r="68" spans="1:3" ht="16">
      <c r="A68" s="613">
        <v>9</v>
      </c>
      <c r="B68" s="130" t="s">
        <v>2392</v>
      </c>
      <c r="C68" s="76"/>
    </row>
    <row r="69" spans="1:3" ht="16">
      <c r="A69" s="613">
        <v>10</v>
      </c>
      <c r="B69" s="130" t="s">
        <v>2393</v>
      </c>
      <c r="C69" s="76"/>
    </row>
    <row r="70" spans="1:3" ht="16">
      <c r="A70" s="613">
        <v>11</v>
      </c>
      <c r="B70" s="125" t="s">
        <v>2394</v>
      </c>
      <c r="C70" s="76"/>
    </row>
    <row r="71" spans="1:3" ht="16">
      <c r="A71" s="613">
        <v>12</v>
      </c>
      <c r="B71" s="130" t="s">
        <v>2395</v>
      </c>
      <c r="C71" s="76"/>
    </row>
    <row r="72" spans="1:3" ht="16">
      <c r="A72" s="613">
        <v>13</v>
      </c>
      <c r="B72" s="130" t="s">
        <v>2396</v>
      </c>
      <c r="C72" s="76"/>
    </row>
    <row r="73" spans="1:3" ht="16">
      <c r="A73" s="613">
        <v>14</v>
      </c>
      <c r="B73" s="125" t="s">
        <v>2397</v>
      </c>
      <c r="C73" s="76"/>
    </row>
    <row r="74" spans="1:3" ht="16">
      <c r="A74" s="613">
        <v>15</v>
      </c>
      <c r="B74" s="125" t="s">
        <v>2398</v>
      </c>
      <c r="C74" s="76"/>
    </row>
    <row r="75" spans="1:3" ht="16">
      <c r="A75" s="613"/>
      <c r="B75" s="76"/>
      <c r="C75" s="76"/>
    </row>
    <row r="76" spans="1:3" ht="16">
      <c r="A76" s="613"/>
      <c r="B76" s="76"/>
      <c r="C76" s="76"/>
    </row>
    <row r="77" spans="1:3" ht="16.75" thickBot="1">
      <c r="A77" s="613"/>
      <c r="B77" s="677" t="s">
        <v>2399</v>
      </c>
      <c r="C77" s="76"/>
    </row>
    <row r="78" spans="1:3" ht="16">
      <c r="A78" s="806" t="s">
        <v>19</v>
      </c>
      <c r="B78" s="601" t="s">
        <v>77</v>
      </c>
      <c r="C78" s="76"/>
    </row>
    <row r="79" spans="1:3" ht="16">
      <c r="A79" s="810"/>
      <c r="B79" s="88" t="s">
        <v>20</v>
      </c>
      <c r="C79" s="76"/>
    </row>
    <row r="80" spans="1:3" ht="16">
      <c r="A80" s="810"/>
      <c r="B80" s="88" t="s">
        <v>205</v>
      </c>
      <c r="C80" s="76"/>
    </row>
    <row r="81" spans="1:3" ht="16.75" thickBot="1">
      <c r="A81" s="811"/>
      <c r="B81" s="602" t="s">
        <v>3576</v>
      </c>
      <c r="C81" s="76"/>
    </row>
    <row r="82" spans="1:3" ht="16">
      <c r="A82" s="613">
        <v>1</v>
      </c>
      <c r="B82" s="125" t="s">
        <v>2400</v>
      </c>
      <c r="C82" s="76"/>
    </row>
    <row r="83" spans="1:3" ht="16">
      <c r="A83" s="613">
        <v>2</v>
      </c>
      <c r="B83" s="125" t="s">
        <v>2401</v>
      </c>
      <c r="C83" s="76"/>
    </row>
    <row r="84" spans="1:3" ht="32">
      <c r="A84" s="613">
        <v>3</v>
      </c>
      <c r="B84" s="125" t="s">
        <v>2402</v>
      </c>
      <c r="C84" s="76"/>
    </row>
    <row r="85" spans="1:3" ht="16">
      <c r="A85" s="613">
        <v>4</v>
      </c>
      <c r="B85" s="125" t="s">
        <v>2403</v>
      </c>
      <c r="C85" s="76"/>
    </row>
    <row r="86" spans="1:3" ht="16">
      <c r="A86" s="613">
        <v>5</v>
      </c>
      <c r="B86" s="131" t="s">
        <v>2404</v>
      </c>
      <c r="C86" s="76"/>
    </row>
    <row r="87" spans="1:3" ht="16">
      <c r="A87" s="613">
        <v>6</v>
      </c>
      <c r="B87" s="125" t="s">
        <v>2405</v>
      </c>
      <c r="C87" s="76"/>
    </row>
    <row r="88" spans="1:3" ht="16">
      <c r="A88" s="613">
        <v>7</v>
      </c>
      <c r="B88" s="131" t="s">
        <v>2406</v>
      </c>
      <c r="C88" s="76"/>
    </row>
    <row r="89" spans="1:3" ht="16">
      <c r="A89" s="613">
        <v>8</v>
      </c>
      <c r="B89" s="125" t="s">
        <v>2407</v>
      </c>
      <c r="C89" s="76"/>
    </row>
    <row r="90" spans="1:3" ht="16">
      <c r="A90" s="613">
        <v>9</v>
      </c>
      <c r="B90" s="125" t="s">
        <v>2408</v>
      </c>
      <c r="C90" s="76"/>
    </row>
    <row r="91" spans="1:3" ht="16">
      <c r="A91" s="613">
        <v>10</v>
      </c>
      <c r="B91" s="125" t="s">
        <v>2409</v>
      </c>
      <c r="C91" s="76"/>
    </row>
    <row r="92" spans="1:3" ht="16">
      <c r="A92" s="613">
        <v>11</v>
      </c>
      <c r="B92" s="125" t="s">
        <v>2410</v>
      </c>
      <c r="C92" s="76"/>
    </row>
    <row r="93" spans="1:3" ht="16">
      <c r="A93" s="613">
        <v>12</v>
      </c>
      <c r="B93" s="125" t="s">
        <v>2411</v>
      </c>
      <c r="C93" s="76"/>
    </row>
    <row r="94" spans="1:3" ht="16">
      <c r="A94" s="613">
        <v>13</v>
      </c>
      <c r="B94" s="125" t="s">
        <v>2412</v>
      </c>
      <c r="C94" s="76"/>
    </row>
    <row r="95" spans="1:3" ht="16">
      <c r="A95" s="613">
        <v>14</v>
      </c>
      <c r="B95" s="125" t="s">
        <v>2413</v>
      </c>
      <c r="C95" s="76"/>
    </row>
    <row r="96" spans="1:3" ht="16">
      <c r="A96" s="613">
        <v>15</v>
      </c>
      <c r="B96" s="125" t="s">
        <v>2414</v>
      </c>
      <c r="C96" s="76"/>
    </row>
    <row r="97" spans="1:3" ht="16">
      <c r="A97" s="613">
        <v>16</v>
      </c>
      <c r="B97" s="125" t="s">
        <v>2415</v>
      </c>
      <c r="C97" s="76"/>
    </row>
    <row r="98" spans="1:3" ht="16">
      <c r="A98" s="613">
        <v>17</v>
      </c>
      <c r="B98" s="125" t="s">
        <v>2416</v>
      </c>
      <c r="C98" s="76"/>
    </row>
    <row r="99" spans="1:3" ht="16">
      <c r="A99" s="613">
        <v>18</v>
      </c>
      <c r="B99" s="125" t="s">
        <v>2417</v>
      </c>
      <c r="C99" s="76"/>
    </row>
    <row r="100" spans="1:3" ht="16">
      <c r="A100" s="613">
        <v>19</v>
      </c>
      <c r="B100" s="125" t="s">
        <v>2418</v>
      </c>
      <c r="C100" s="76"/>
    </row>
    <row r="101" spans="1:3" ht="16">
      <c r="A101" s="613">
        <v>20</v>
      </c>
      <c r="B101" s="125" t="s">
        <v>2419</v>
      </c>
      <c r="C101" s="76"/>
    </row>
    <row r="102" spans="1:3" ht="16">
      <c r="A102" s="613"/>
      <c r="B102" s="76"/>
      <c r="C102" s="76"/>
    </row>
    <row r="103" spans="1:3" ht="16">
      <c r="A103" s="613"/>
      <c r="B103" s="76"/>
      <c r="C103" s="76"/>
    </row>
    <row r="104" spans="1:3" ht="16">
      <c r="A104" s="613"/>
      <c r="B104" s="76"/>
      <c r="C104" s="76"/>
    </row>
    <row r="105" spans="1:3" ht="16.75" thickBot="1">
      <c r="A105" s="613"/>
      <c r="B105" s="677" t="s">
        <v>2420</v>
      </c>
      <c r="C105" s="76"/>
    </row>
    <row r="106" spans="1:3" ht="16">
      <c r="A106" s="806" t="s">
        <v>19</v>
      </c>
      <c r="B106" s="601" t="s">
        <v>77</v>
      </c>
      <c r="C106" s="76"/>
    </row>
    <row r="107" spans="1:3" ht="16">
      <c r="A107" s="810"/>
      <c r="B107" s="88" t="s">
        <v>20</v>
      </c>
      <c r="C107" s="76"/>
    </row>
    <row r="108" spans="1:3" ht="16">
      <c r="A108" s="810"/>
      <c r="B108" s="88" t="s">
        <v>205</v>
      </c>
      <c r="C108" s="76"/>
    </row>
    <row r="109" spans="1:3" ht="16.75" thickBot="1">
      <c r="A109" s="811"/>
      <c r="B109" s="602" t="s">
        <v>3576</v>
      </c>
      <c r="C109" s="76"/>
    </row>
    <row r="110" spans="1:3" ht="16">
      <c r="A110" s="613">
        <v>1</v>
      </c>
      <c r="B110" s="130" t="s">
        <v>2421</v>
      </c>
      <c r="C110" s="76"/>
    </row>
    <row r="111" spans="1:3" ht="16">
      <c r="A111" s="613">
        <v>2</v>
      </c>
      <c r="B111" s="130" t="s">
        <v>2422</v>
      </c>
      <c r="C111" s="76"/>
    </row>
    <row r="112" spans="1:3" ht="16">
      <c r="A112" s="613">
        <v>3</v>
      </c>
      <c r="B112" s="130" t="s">
        <v>2423</v>
      </c>
      <c r="C112" s="76"/>
    </row>
    <row r="113" spans="1:3" ht="16">
      <c r="A113" s="613">
        <v>4</v>
      </c>
      <c r="B113" s="130" t="s">
        <v>2424</v>
      </c>
      <c r="C113" s="76"/>
    </row>
    <row r="114" spans="1:3" ht="16">
      <c r="A114" s="613">
        <v>5</v>
      </c>
      <c r="B114" s="130" t="s">
        <v>2425</v>
      </c>
      <c r="C114" s="76"/>
    </row>
    <row r="115" spans="1:3" ht="16">
      <c r="A115" s="613">
        <v>6</v>
      </c>
      <c r="B115" s="130" t="s">
        <v>2426</v>
      </c>
      <c r="C115" s="76"/>
    </row>
    <row r="116" spans="1:3" ht="16">
      <c r="A116" s="613">
        <v>7</v>
      </c>
      <c r="B116" s="130" t="s">
        <v>2427</v>
      </c>
      <c r="C116" s="76"/>
    </row>
    <row r="117" spans="1:3" ht="16">
      <c r="A117" s="613">
        <v>8</v>
      </c>
      <c r="B117" s="130" t="s">
        <v>2428</v>
      </c>
      <c r="C117" s="76"/>
    </row>
    <row r="118" spans="1:3" ht="16">
      <c r="A118" s="613">
        <v>9</v>
      </c>
      <c r="B118" s="130" t="s">
        <v>2429</v>
      </c>
      <c r="C118" s="76"/>
    </row>
    <row r="119" spans="1:3" ht="16">
      <c r="A119" s="613">
        <v>10</v>
      </c>
      <c r="B119" s="130" t="s">
        <v>2430</v>
      </c>
      <c r="C119" s="76"/>
    </row>
    <row r="120" spans="1:3" ht="16">
      <c r="A120" s="613"/>
      <c r="B120" s="76"/>
      <c r="C120" s="76"/>
    </row>
    <row r="121" spans="1:3" ht="16">
      <c r="A121" s="613"/>
      <c r="B121" s="76"/>
      <c r="C121" s="76"/>
    </row>
    <row r="122" spans="1:3" ht="16.75" thickBot="1">
      <c r="A122" s="613"/>
      <c r="B122" s="677" t="s">
        <v>2431</v>
      </c>
      <c r="C122" s="76"/>
    </row>
    <row r="123" spans="1:3" ht="16">
      <c r="A123" s="806" t="s">
        <v>19</v>
      </c>
      <c r="B123" s="601" t="s">
        <v>77</v>
      </c>
      <c r="C123" s="76"/>
    </row>
    <row r="124" spans="1:3" ht="16">
      <c r="A124" s="810"/>
      <c r="B124" s="88" t="s">
        <v>20</v>
      </c>
      <c r="C124" s="76"/>
    </row>
    <row r="125" spans="1:3" ht="16">
      <c r="A125" s="810"/>
      <c r="B125" s="88" t="s">
        <v>205</v>
      </c>
      <c r="C125" s="76"/>
    </row>
    <row r="126" spans="1:3" ht="16.75" thickBot="1">
      <c r="A126" s="811"/>
      <c r="B126" s="602" t="s">
        <v>3576</v>
      </c>
      <c r="C126" s="76"/>
    </row>
    <row r="127" spans="1:3" ht="16">
      <c r="A127" s="613">
        <v>1</v>
      </c>
      <c r="B127" s="130" t="s">
        <v>2432</v>
      </c>
      <c r="C127" s="76"/>
    </row>
    <row r="128" spans="1:3" ht="16">
      <c r="A128" s="613">
        <v>2</v>
      </c>
      <c r="B128" s="130" t="s">
        <v>2433</v>
      </c>
      <c r="C128" s="76"/>
    </row>
    <row r="129" spans="1:3" ht="16">
      <c r="A129" s="613">
        <v>3</v>
      </c>
      <c r="B129" s="130" t="s">
        <v>2434</v>
      </c>
      <c r="C129" s="76"/>
    </row>
    <row r="130" spans="1:3" ht="16">
      <c r="A130" s="613">
        <v>4</v>
      </c>
      <c r="B130" s="130" t="s">
        <v>2435</v>
      </c>
      <c r="C130" s="76"/>
    </row>
    <row r="131" spans="1:3" ht="16">
      <c r="A131" s="613">
        <v>5</v>
      </c>
      <c r="B131" s="130" t="s">
        <v>2436</v>
      </c>
      <c r="C131" s="76"/>
    </row>
    <row r="132" spans="1:3" ht="16">
      <c r="A132" s="613">
        <v>6</v>
      </c>
      <c r="B132" s="130" t="s">
        <v>2437</v>
      </c>
      <c r="C132" s="76"/>
    </row>
    <row r="133" spans="1:3" ht="16">
      <c r="A133" s="613">
        <v>7</v>
      </c>
      <c r="B133" s="130" t="s">
        <v>2438</v>
      </c>
      <c r="C133" s="76"/>
    </row>
    <row r="134" spans="1:3" ht="16">
      <c r="A134" s="613">
        <v>8</v>
      </c>
      <c r="B134" s="130" t="s">
        <v>2439</v>
      </c>
      <c r="C134" s="76"/>
    </row>
    <row r="135" spans="1:3" ht="16">
      <c r="A135" s="613">
        <v>9</v>
      </c>
      <c r="B135" s="130" t="s">
        <v>2440</v>
      </c>
      <c r="C135" s="76"/>
    </row>
    <row r="136" spans="1:3" ht="16">
      <c r="A136" s="613">
        <v>10</v>
      </c>
      <c r="B136" s="130" t="s">
        <v>2441</v>
      </c>
      <c r="C136" s="76"/>
    </row>
    <row r="137" spans="1:3" ht="16">
      <c r="A137" s="613">
        <v>11</v>
      </c>
      <c r="B137" s="130" t="s">
        <v>2442</v>
      </c>
      <c r="C137" s="76"/>
    </row>
    <row r="138" spans="1:3" ht="16">
      <c r="A138" s="613">
        <v>12</v>
      </c>
      <c r="B138" s="130" t="s">
        <v>2443</v>
      </c>
      <c r="C138" s="76"/>
    </row>
    <row r="139" spans="1:3" ht="16">
      <c r="A139" s="613">
        <v>13</v>
      </c>
      <c r="B139" s="130" t="s">
        <v>2444</v>
      </c>
      <c r="C139" s="76"/>
    </row>
    <row r="140" spans="1:3" ht="16">
      <c r="A140" s="613">
        <v>14</v>
      </c>
      <c r="B140" s="130" t="s">
        <v>2445</v>
      </c>
      <c r="C140" s="76"/>
    </row>
    <row r="141" spans="1:3" ht="16">
      <c r="A141" s="613">
        <v>15</v>
      </c>
      <c r="B141" s="130" t="s">
        <v>2446</v>
      </c>
      <c r="C141" s="76"/>
    </row>
    <row r="142" spans="1:3" ht="16">
      <c r="A142" s="613">
        <v>16</v>
      </c>
      <c r="B142" s="130" t="s">
        <v>2447</v>
      </c>
      <c r="C142" s="76"/>
    </row>
    <row r="143" spans="1:3" ht="16">
      <c r="A143" s="613"/>
      <c r="B143" s="76"/>
      <c r="C143" s="76"/>
    </row>
    <row r="144" spans="1:3" ht="16">
      <c r="A144" s="613"/>
      <c r="B144" s="76"/>
      <c r="C144" s="76"/>
    </row>
    <row r="145" spans="1:3" ht="16">
      <c r="A145" s="613"/>
      <c r="B145" s="76"/>
      <c r="C145" s="76"/>
    </row>
    <row r="146" spans="1:3" ht="16.75" thickBot="1">
      <c r="A146" s="613"/>
      <c r="B146" s="677" t="s">
        <v>3749</v>
      </c>
      <c r="C146" s="76"/>
    </row>
    <row r="147" spans="1:3" ht="16">
      <c r="A147" s="806" t="s">
        <v>19</v>
      </c>
      <c r="B147" s="601" t="s">
        <v>77</v>
      </c>
      <c r="C147" s="76"/>
    </row>
    <row r="148" spans="1:3" ht="16">
      <c r="A148" s="810"/>
      <c r="B148" s="88" t="s">
        <v>20</v>
      </c>
      <c r="C148" s="76"/>
    </row>
    <row r="149" spans="1:3" ht="16">
      <c r="A149" s="810"/>
      <c r="B149" s="88" t="s">
        <v>205</v>
      </c>
      <c r="C149" s="76"/>
    </row>
    <row r="150" spans="1:3" ht="16.75" thickBot="1">
      <c r="A150" s="811"/>
      <c r="B150" s="602" t="s">
        <v>3576</v>
      </c>
      <c r="C150" s="76"/>
    </row>
    <row r="151" spans="1:3" ht="16">
      <c r="A151" s="613">
        <v>1</v>
      </c>
      <c r="B151" s="132" t="s">
        <v>2448</v>
      </c>
      <c r="C151" s="76"/>
    </row>
    <row r="152" spans="1:3" ht="16">
      <c r="A152" s="613">
        <v>2</v>
      </c>
      <c r="B152" s="133" t="s">
        <v>2449</v>
      </c>
      <c r="C152" s="76"/>
    </row>
    <row r="153" spans="1:3" ht="16">
      <c r="A153" s="613">
        <v>3</v>
      </c>
      <c r="B153" s="132" t="s">
        <v>2450</v>
      </c>
      <c r="C153" s="76"/>
    </row>
    <row r="154" spans="1:3" ht="16">
      <c r="A154" s="613">
        <v>4</v>
      </c>
      <c r="B154" s="132" t="s">
        <v>2451</v>
      </c>
      <c r="C154" s="76"/>
    </row>
    <row r="155" spans="1:3" ht="16">
      <c r="A155" s="613">
        <v>5</v>
      </c>
      <c r="B155" s="132" t="s">
        <v>2452</v>
      </c>
      <c r="C155" s="76"/>
    </row>
    <row r="156" spans="1:3" ht="16">
      <c r="A156" s="613">
        <v>6</v>
      </c>
      <c r="B156" s="132" t="s">
        <v>2453</v>
      </c>
      <c r="C156" s="76"/>
    </row>
    <row r="157" spans="1:3" ht="16">
      <c r="A157" s="613">
        <v>7</v>
      </c>
      <c r="B157" s="132" t="s">
        <v>2454</v>
      </c>
      <c r="C157" s="76"/>
    </row>
    <row r="158" spans="1:3" ht="16">
      <c r="A158" s="613">
        <v>8</v>
      </c>
      <c r="B158" s="132" t="s">
        <v>2455</v>
      </c>
      <c r="C158" s="76"/>
    </row>
    <row r="159" spans="1:3" ht="16">
      <c r="A159" s="613">
        <v>9</v>
      </c>
      <c r="B159" s="132" t="s">
        <v>2456</v>
      </c>
      <c r="C159" s="76"/>
    </row>
    <row r="160" spans="1:3" ht="16">
      <c r="A160" s="613">
        <v>10</v>
      </c>
      <c r="B160" s="132" t="s">
        <v>2457</v>
      </c>
      <c r="C160" s="76"/>
    </row>
    <row r="161" spans="1:3" ht="16">
      <c r="A161" s="613">
        <v>11</v>
      </c>
      <c r="B161" s="132" t="s">
        <v>2458</v>
      </c>
      <c r="C161" s="76"/>
    </row>
    <row r="162" spans="1:3" ht="16">
      <c r="A162" s="613">
        <v>12</v>
      </c>
      <c r="B162" s="132" t="s">
        <v>2459</v>
      </c>
      <c r="C162" s="76"/>
    </row>
    <row r="163" spans="1:3" ht="16">
      <c r="A163" s="613">
        <v>13</v>
      </c>
      <c r="B163" s="132" t="s">
        <v>2460</v>
      </c>
      <c r="C163" s="76"/>
    </row>
    <row r="164" spans="1:3" ht="16">
      <c r="A164" s="613">
        <v>14</v>
      </c>
      <c r="B164" s="132" t="s">
        <v>2461</v>
      </c>
      <c r="C164" s="76"/>
    </row>
    <row r="165" spans="1:3" ht="16">
      <c r="A165" s="613">
        <v>15</v>
      </c>
      <c r="B165" s="132" t="s">
        <v>2462</v>
      </c>
      <c r="C165" s="76"/>
    </row>
    <row r="166" spans="1:3" ht="16">
      <c r="A166" s="613">
        <v>16</v>
      </c>
      <c r="B166" s="132" t="s">
        <v>2463</v>
      </c>
      <c r="C166" s="76"/>
    </row>
    <row r="167" spans="1:3" ht="16">
      <c r="A167" s="613"/>
      <c r="B167" s="76"/>
      <c r="C167" s="76"/>
    </row>
    <row r="168" spans="1:3" ht="16">
      <c r="A168" s="613"/>
      <c r="B168" s="76"/>
      <c r="C168" s="76"/>
    </row>
    <row r="169" spans="1:3" ht="16">
      <c r="A169" s="613"/>
      <c r="B169" s="76"/>
      <c r="C169" s="76"/>
    </row>
    <row r="170" spans="1:3" ht="16.75" thickBot="1">
      <c r="A170" s="613"/>
      <c r="B170" s="677" t="s">
        <v>2464</v>
      </c>
      <c r="C170" s="76"/>
    </row>
    <row r="171" spans="1:3" ht="16">
      <c r="A171" s="806" t="s">
        <v>19</v>
      </c>
      <c r="B171" s="601" t="s">
        <v>77</v>
      </c>
      <c r="C171" s="76"/>
    </row>
    <row r="172" spans="1:3" ht="16">
      <c r="A172" s="810"/>
      <c r="B172" s="88" t="s">
        <v>20</v>
      </c>
      <c r="C172" s="76"/>
    </row>
    <row r="173" spans="1:3" ht="16">
      <c r="A173" s="810"/>
      <c r="B173" s="88" t="s">
        <v>205</v>
      </c>
      <c r="C173" s="76"/>
    </row>
    <row r="174" spans="1:3" ht="16.75" thickBot="1">
      <c r="A174" s="811"/>
      <c r="B174" s="602" t="s">
        <v>3576</v>
      </c>
      <c r="C174" s="76"/>
    </row>
    <row r="175" spans="1:3" ht="16">
      <c r="A175" s="613">
        <v>1</v>
      </c>
      <c r="B175" s="134" t="s">
        <v>2465</v>
      </c>
      <c r="C175" s="76"/>
    </row>
    <row r="176" spans="1:3" ht="16">
      <c r="A176" s="613">
        <v>2</v>
      </c>
      <c r="B176" s="126" t="s">
        <v>2466</v>
      </c>
      <c r="C176" s="76"/>
    </row>
    <row r="177" spans="1:3" ht="16">
      <c r="A177" s="613">
        <v>3</v>
      </c>
      <c r="B177" s="126" t="s">
        <v>2467</v>
      </c>
      <c r="C177" s="76"/>
    </row>
    <row r="178" spans="1:3" ht="16">
      <c r="A178" s="613">
        <v>4</v>
      </c>
      <c r="B178" s="126" t="s">
        <v>2468</v>
      </c>
      <c r="C178" s="76"/>
    </row>
    <row r="179" spans="1:3" ht="16">
      <c r="A179" s="613">
        <v>5</v>
      </c>
      <c r="B179" s="126" t="s">
        <v>2469</v>
      </c>
      <c r="C179" s="76"/>
    </row>
    <row r="180" spans="1:3" ht="16">
      <c r="A180" s="613">
        <v>6</v>
      </c>
      <c r="B180" s="126" t="s">
        <v>2470</v>
      </c>
      <c r="C180" s="76"/>
    </row>
    <row r="181" spans="1:3" ht="16">
      <c r="A181" s="613">
        <v>7</v>
      </c>
      <c r="B181" s="126" t="s">
        <v>2471</v>
      </c>
      <c r="C181" s="76"/>
    </row>
    <row r="182" spans="1:3" ht="16">
      <c r="A182" s="613">
        <v>8</v>
      </c>
      <c r="B182" s="126" t="s">
        <v>2472</v>
      </c>
      <c r="C182" s="76"/>
    </row>
    <row r="183" spans="1:3" ht="16">
      <c r="A183" s="613">
        <v>9</v>
      </c>
      <c r="B183" s="126" t="s">
        <v>2473</v>
      </c>
      <c r="C183" s="76"/>
    </row>
    <row r="184" spans="1:3" ht="16">
      <c r="A184" s="613"/>
      <c r="B184" s="76"/>
      <c r="C184" s="76"/>
    </row>
    <row r="185" spans="1:3" ht="16">
      <c r="A185" s="613"/>
      <c r="B185" s="76"/>
      <c r="C185" s="76"/>
    </row>
    <row r="186" spans="1:3" ht="16">
      <c r="A186" s="613"/>
      <c r="B186" s="76"/>
      <c r="C186" s="76"/>
    </row>
    <row r="187" spans="1:3" ht="16">
      <c r="A187" s="613"/>
      <c r="B187" s="76"/>
      <c r="C187" s="76"/>
    </row>
    <row r="188" spans="1:3" ht="16.75" thickBot="1">
      <c r="A188" s="613"/>
      <c r="B188" s="677" t="s">
        <v>2474</v>
      </c>
      <c r="C188" s="76"/>
    </row>
    <row r="189" spans="1:3" ht="16">
      <c r="A189" s="806" t="s">
        <v>19</v>
      </c>
      <c r="B189" s="601" t="s">
        <v>77</v>
      </c>
      <c r="C189" s="76"/>
    </row>
    <row r="190" spans="1:3" ht="16">
      <c r="A190" s="810"/>
      <c r="B190" s="88" t="s">
        <v>20</v>
      </c>
      <c r="C190" s="76"/>
    </row>
    <row r="191" spans="1:3" ht="16">
      <c r="A191" s="810"/>
      <c r="B191" s="88" t="s">
        <v>205</v>
      </c>
      <c r="C191" s="76"/>
    </row>
    <row r="192" spans="1:3" ht="16.75" thickBot="1">
      <c r="A192" s="811"/>
      <c r="B192" s="602" t="s">
        <v>3576</v>
      </c>
      <c r="C192" s="76"/>
    </row>
    <row r="193" spans="1:3" ht="16">
      <c r="A193" s="613">
        <v>1</v>
      </c>
      <c r="B193" s="135" t="s">
        <v>2475</v>
      </c>
      <c r="C193" s="76"/>
    </row>
    <row r="194" spans="1:3" ht="16">
      <c r="A194" s="613">
        <v>2</v>
      </c>
      <c r="B194" s="135" t="s">
        <v>2476</v>
      </c>
      <c r="C194" s="76"/>
    </row>
    <row r="195" spans="1:3" ht="16">
      <c r="A195" s="613">
        <v>3</v>
      </c>
      <c r="B195" s="135" t="s">
        <v>2477</v>
      </c>
      <c r="C195" s="76"/>
    </row>
    <row r="196" spans="1:3" ht="32">
      <c r="A196" s="613">
        <v>4</v>
      </c>
      <c r="B196" s="135" t="s">
        <v>2478</v>
      </c>
      <c r="C196" s="76"/>
    </row>
    <row r="197" spans="1:3" ht="16">
      <c r="A197" s="613">
        <v>5</v>
      </c>
      <c r="B197" s="135" t="s">
        <v>2479</v>
      </c>
      <c r="C197" s="76"/>
    </row>
    <row r="198" spans="1:3" ht="32">
      <c r="A198" s="613">
        <v>6</v>
      </c>
      <c r="B198" s="135" t="s">
        <v>2480</v>
      </c>
      <c r="C198" s="76"/>
    </row>
    <row r="199" spans="1:3" ht="32">
      <c r="A199" s="613">
        <v>7</v>
      </c>
      <c r="B199" s="135" t="s">
        <v>2481</v>
      </c>
      <c r="C199" s="76"/>
    </row>
    <row r="200" spans="1:3" ht="32">
      <c r="A200" s="613">
        <v>8</v>
      </c>
      <c r="B200" s="135" t="s">
        <v>2482</v>
      </c>
      <c r="C200" s="76"/>
    </row>
    <row r="201" spans="1:3" ht="32">
      <c r="A201" s="613">
        <v>9</v>
      </c>
      <c r="B201" s="135" t="s">
        <v>2483</v>
      </c>
      <c r="C201" s="76"/>
    </row>
    <row r="202" spans="1:3" ht="16">
      <c r="A202" s="613">
        <v>10</v>
      </c>
      <c r="B202" s="135" t="s">
        <v>2484</v>
      </c>
      <c r="C202" s="76"/>
    </row>
    <row r="203" spans="1:3" ht="16">
      <c r="A203" s="613">
        <v>11</v>
      </c>
      <c r="B203" s="135" t="s">
        <v>2485</v>
      </c>
      <c r="C203" s="76"/>
    </row>
    <row r="204" spans="1:3" ht="16">
      <c r="A204" s="613">
        <v>12</v>
      </c>
      <c r="B204" s="135" t="s">
        <v>2486</v>
      </c>
      <c r="C204" s="76"/>
    </row>
    <row r="205" spans="1:3" ht="16">
      <c r="A205" s="613"/>
      <c r="B205" s="76"/>
      <c r="C205" s="76"/>
    </row>
    <row r="206" spans="1:3" ht="16">
      <c r="A206" s="613"/>
      <c r="B206" s="76"/>
      <c r="C206" s="76"/>
    </row>
    <row r="207" spans="1:3" ht="16">
      <c r="A207" s="613"/>
      <c r="B207" s="76"/>
      <c r="C207" s="76"/>
    </row>
    <row r="208" spans="1:3" ht="16">
      <c r="A208" s="613"/>
      <c r="B208" s="76"/>
      <c r="C208" s="76"/>
    </row>
    <row r="209" spans="1:3" ht="16.75" thickBot="1">
      <c r="A209" s="613"/>
      <c r="B209" s="677" t="s">
        <v>2487</v>
      </c>
      <c r="C209" s="76"/>
    </row>
    <row r="210" spans="1:3" ht="16">
      <c r="A210" s="806" t="s">
        <v>19</v>
      </c>
      <c r="B210" s="601" t="s">
        <v>77</v>
      </c>
      <c r="C210" s="76"/>
    </row>
    <row r="211" spans="1:3" ht="16">
      <c r="A211" s="810"/>
      <c r="B211" s="88" t="s">
        <v>20</v>
      </c>
      <c r="C211" s="76"/>
    </row>
    <row r="212" spans="1:3" ht="16">
      <c r="A212" s="810"/>
      <c r="B212" s="88" t="s">
        <v>205</v>
      </c>
      <c r="C212" s="76"/>
    </row>
    <row r="213" spans="1:3" ht="16.75" thickBot="1">
      <c r="A213" s="811"/>
      <c r="B213" s="602" t="s">
        <v>3576</v>
      </c>
      <c r="C213" s="76"/>
    </row>
    <row r="214" spans="1:3" ht="16">
      <c r="A214" s="613">
        <v>1</v>
      </c>
      <c r="B214" s="135" t="s">
        <v>2488</v>
      </c>
      <c r="C214" s="76"/>
    </row>
    <row r="215" spans="1:3" ht="16">
      <c r="A215" s="613">
        <v>2</v>
      </c>
      <c r="B215" s="135" t="s">
        <v>2489</v>
      </c>
      <c r="C215" s="76"/>
    </row>
    <row r="216" spans="1:3" ht="16">
      <c r="A216" s="613">
        <v>3</v>
      </c>
      <c r="B216" s="135" t="s">
        <v>2490</v>
      </c>
      <c r="C216" s="76"/>
    </row>
    <row r="217" spans="1:3" ht="16">
      <c r="A217" s="613">
        <v>4</v>
      </c>
      <c r="B217" s="135" t="s">
        <v>2491</v>
      </c>
      <c r="C217" s="76"/>
    </row>
    <row r="218" spans="1:3" ht="16">
      <c r="A218" s="613">
        <v>5</v>
      </c>
      <c r="B218" s="135" t="s">
        <v>2492</v>
      </c>
      <c r="C218" s="76"/>
    </row>
    <row r="219" spans="1:3" ht="16">
      <c r="A219" s="613">
        <v>6</v>
      </c>
      <c r="B219" s="135" t="s">
        <v>2493</v>
      </c>
      <c r="C219" s="76"/>
    </row>
    <row r="220" spans="1:3" ht="16">
      <c r="A220" s="613">
        <v>7</v>
      </c>
      <c r="B220" s="135" t="s">
        <v>2494</v>
      </c>
      <c r="C220" s="76"/>
    </row>
    <row r="221" spans="1:3" ht="16">
      <c r="A221" s="613">
        <v>8</v>
      </c>
      <c r="B221" s="135" t="s">
        <v>2495</v>
      </c>
      <c r="C221" s="76"/>
    </row>
    <row r="222" spans="1:3" ht="16">
      <c r="A222" s="613">
        <v>9</v>
      </c>
      <c r="B222" s="135" t="s">
        <v>2496</v>
      </c>
      <c r="C222" s="76"/>
    </row>
    <row r="223" spans="1:3" ht="16">
      <c r="A223" s="613">
        <v>10</v>
      </c>
      <c r="B223" s="135" t="s">
        <v>2497</v>
      </c>
      <c r="C223" s="76"/>
    </row>
    <row r="224" spans="1:3" ht="16">
      <c r="A224" s="613">
        <v>11</v>
      </c>
      <c r="B224" s="135" t="s">
        <v>2498</v>
      </c>
      <c r="C224" s="76"/>
    </row>
    <row r="225" spans="1:3" ht="16">
      <c r="A225" s="613"/>
      <c r="B225" s="76"/>
      <c r="C225" s="76"/>
    </row>
    <row r="226" spans="1:3" ht="16">
      <c r="A226" s="613"/>
      <c r="B226" s="76"/>
      <c r="C226" s="76"/>
    </row>
    <row r="227" spans="1:3" ht="16.75" thickBot="1">
      <c r="A227" s="613"/>
      <c r="B227" s="677" t="s">
        <v>2499</v>
      </c>
      <c r="C227" s="76"/>
    </row>
    <row r="228" spans="1:3" ht="16">
      <c r="A228" s="806" t="s">
        <v>19</v>
      </c>
      <c r="B228" s="601" t="s">
        <v>77</v>
      </c>
      <c r="C228" s="76"/>
    </row>
    <row r="229" spans="1:3" ht="16">
      <c r="A229" s="810"/>
      <c r="B229" s="88" t="s">
        <v>20</v>
      </c>
      <c r="C229" s="76"/>
    </row>
    <row r="230" spans="1:3" ht="16">
      <c r="A230" s="810"/>
      <c r="B230" s="88" t="s">
        <v>205</v>
      </c>
      <c r="C230" s="76"/>
    </row>
    <row r="231" spans="1:3" ht="16.75" thickBot="1">
      <c r="A231" s="811"/>
      <c r="B231" s="602" t="s">
        <v>3576</v>
      </c>
      <c r="C231" s="76"/>
    </row>
    <row r="232" spans="1:3" ht="16">
      <c r="A232" s="613">
        <v>1</v>
      </c>
      <c r="B232" s="136" t="s">
        <v>2500</v>
      </c>
      <c r="C232" s="76"/>
    </row>
    <row r="233" spans="1:3" ht="16">
      <c r="A233" s="613">
        <v>2</v>
      </c>
      <c r="B233" s="137" t="s">
        <v>2501</v>
      </c>
      <c r="C233" s="76"/>
    </row>
    <row r="234" spans="1:3" ht="16">
      <c r="A234" s="613">
        <v>3</v>
      </c>
      <c r="B234" s="130" t="s">
        <v>2502</v>
      </c>
      <c r="C234" s="76"/>
    </row>
    <row r="235" spans="1:3" ht="16">
      <c r="A235" s="613">
        <v>4</v>
      </c>
      <c r="B235" s="130" t="s">
        <v>2503</v>
      </c>
      <c r="C235" s="76"/>
    </row>
    <row r="236" spans="1:3" ht="16">
      <c r="A236" s="613">
        <v>5</v>
      </c>
      <c r="B236" s="138" t="s">
        <v>2504</v>
      </c>
      <c r="C236" s="76"/>
    </row>
    <row r="237" spans="1:3" ht="16">
      <c r="A237" s="613">
        <v>6</v>
      </c>
      <c r="B237" s="130" t="s">
        <v>2505</v>
      </c>
      <c r="C237" s="76"/>
    </row>
    <row r="238" spans="1:3" ht="16">
      <c r="A238" s="613">
        <v>7</v>
      </c>
      <c r="B238" s="130" t="s">
        <v>2506</v>
      </c>
      <c r="C238" s="76"/>
    </row>
    <row r="239" spans="1:3" ht="16">
      <c r="A239" s="613">
        <v>8</v>
      </c>
      <c r="B239" s="130" t="s">
        <v>2507</v>
      </c>
      <c r="C239" s="76"/>
    </row>
    <row r="240" spans="1:3" ht="16">
      <c r="A240" s="613">
        <v>9</v>
      </c>
      <c r="B240" s="130" t="s">
        <v>2508</v>
      </c>
      <c r="C240" s="76"/>
    </row>
    <row r="241" spans="1:3" ht="16">
      <c r="A241" s="613">
        <v>10</v>
      </c>
      <c r="B241" s="130" t="s">
        <v>2509</v>
      </c>
      <c r="C241" s="76"/>
    </row>
    <row r="242" spans="1:3" ht="16">
      <c r="A242" s="613">
        <v>11</v>
      </c>
      <c r="B242" s="130" t="s">
        <v>2510</v>
      </c>
      <c r="C242" s="76"/>
    </row>
    <row r="243" spans="1:3" ht="16">
      <c r="A243" s="613">
        <v>12</v>
      </c>
      <c r="B243" s="130" t="s">
        <v>2511</v>
      </c>
      <c r="C243" s="76"/>
    </row>
    <row r="244" spans="1:3" ht="16">
      <c r="A244" s="613">
        <v>13</v>
      </c>
      <c r="B244" s="130" t="s">
        <v>2512</v>
      </c>
      <c r="C244" s="76"/>
    </row>
    <row r="245" spans="1:3" ht="16">
      <c r="A245" s="613">
        <v>14</v>
      </c>
      <c r="B245" s="130" t="s">
        <v>2513</v>
      </c>
      <c r="C245" s="76"/>
    </row>
    <row r="246" spans="1:3" ht="16">
      <c r="A246" s="613"/>
      <c r="B246" s="76"/>
      <c r="C246" s="76"/>
    </row>
    <row r="247" spans="1:3" ht="16">
      <c r="A247" s="613"/>
      <c r="B247" s="76"/>
      <c r="C247" s="76"/>
    </row>
    <row r="248" spans="1:3" ht="16">
      <c r="A248" s="613"/>
      <c r="B248" s="76"/>
      <c r="C248" s="76"/>
    </row>
    <row r="249" spans="1:3" ht="16.75" thickBot="1">
      <c r="A249" s="613"/>
      <c r="B249" s="677" t="s">
        <v>2514</v>
      </c>
      <c r="C249" s="76"/>
    </row>
    <row r="250" spans="1:3" ht="16">
      <c r="A250" s="806" t="s">
        <v>19</v>
      </c>
      <c r="B250" s="601" t="s">
        <v>77</v>
      </c>
      <c r="C250" s="76"/>
    </row>
    <row r="251" spans="1:3" ht="16">
      <c r="A251" s="810"/>
      <c r="B251" s="88" t="s">
        <v>20</v>
      </c>
      <c r="C251" s="76"/>
    </row>
    <row r="252" spans="1:3" ht="16">
      <c r="A252" s="810"/>
      <c r="B252" s="88" t="s">
        <v>205</v>
      </c>
      <c r="C252" s="76"/>
    </row>
    <row r="253" spans="1:3" ht="16.75" thickBot="1">
      <c r="A253" s="811"/>
      <c r="B253" s="602" t="s">
        <v>3576</v>
      </c>
      <c r="C253" s="76"/>
    </row>
    <row r="254" spans="1:3" ht="16">
      <c r="A254" s="613">
        <v>1</v>
      </c>
      <c r="B254" s="139" t="s">
        <v>2515</v>
      </c>
      <c r="C254" s="76"/>
    </row>
    <row r="255" spans="1:3" ht="16">
      <c r="A255" s="613">
        <v>2</v>
      </c>
      <c r="B255" s="139" t="s">
        <v>2516</v>
      </c>
      <c r="C255" s="76"/>
    </row>
    <row r="256" spans="1:3" ht="16">
      <c r="A256" s="613">
        <v>3</v>
      </c>
      <c r="B256" s="130" t="s">
        <v>2517</v>
      </c>
      <c r="C256" s="76"/>
    </row>
    <row r="257" spans="1:3" ht="16">
      <c r="A257" s="613">
        <v>4</v>
      </c>
      <c r="B257" s="140" t="s">
        <v>2518</v>
      </c>
      <c r="C257" s="76"/>
    </row>
    <row r="258" spans="1:3" ht="32">
      <c r="A258" s="613">
        <v>5</v>
      </c>
      <c r="B258" s="140" t="s">
        <v>2519</v>
      </c>
      <c r="C258" s="76"/>
    </row>
    <row r="259" spans="1:3" ht="16">
      <c r="A259" s="613">
        <v>6</v>
      </c>
      <c r="B259" s="139" t="s">
        <v>2520</v>
      </c>
      <c r="C259" s="76"/>
    </row>
    <row r="260" spans="1:3" ht="16">
      <c r="A260" s="613">
        <v>7</v>
      </c>
      <c r="B260" s="140" t="s">
        <v>2521</v>
      </c>
      <c r="C260" s="76"/>
    </row>
    <row r="261" spans="1:3" ht="16">
      <c r="A261" s="613">
        <v>8</v>
      </c>
      <c r="B261" s="130" t="s">
        <v>2522</v>
      </c>
      <c r="C261" s="76"/>
    </row>
    <row r="262" spans="1:3" ht="16">
      <c r="A262" s="613">
        <v>9</v>
      </c>
      <c r="B262" s="130" t="s">
        <v>2523</v>
      </c>
      <c r="C262" s="76"/>
    </row>
    <row r="263" spans="1:3" ht="16">
      <c r="A263" s="613">
        <v>10</v>
      </c>
      <c r="B263" s="130" t="s">
        <v>2524</v>
      </c>
      <c r="C263" s="76"/>
    </row>
    <row r="264" spans="1:3" ht="16">
      <c r="A264" s="613">
        <v>11</v>
      </c>
      <c r="B264" s="139" t="s">
        <v>2525</v>
      </c>
      <c r="C264" s="76"/>
    </row>
    <row r="265" spans="1:3" ht="16">
      <c r="A265" s="613">
        <v>12</v>
      </c>
      <c r="B265" s="139" t="s">
        <v>2526</v>
      </c>
      <c r="C265" s="76"/>
    </row>
    <row r="266" spans="1:3" ht="16">
      <c r="A266" s="613">
        <v>13</v>
      </c>
      <c r="B266" s="139" t="s">
        <v>2527</v>
      </c>
      <c r="C266" s="76"/>
    </row>
    <row r="267" spans="1:3" ht="16">
      <c r="A267" s="613">
        <v>14</v>
      </c>
      <c r="B267" s="139" t="s">
        <v>2528</v>
      </c>
      <c r="C267" s="76"/>
    </row>
    <row r="268" spans="1:3" ht="16">
      <c r="A268" s="613">
        <v>15</v>
      </c>
      <c r="B268" s="139" t="s">
        <v>2529</v>
      </c>
      <c r="C268" s="76"/>
    </row>
    <row r="269" spans="1:3" ht="16">
      <c r="A269" s="613">
        <v>16</v>
      </c>
      <c r="B269" s="139" t="s">
        <v>2530</v>
      </c>
      <c r="C269" s="76"/>
    </row>
    <row r="270" spans="1:3" ht="16">
      <c r="A270" s="613">
        <v>17</v>
      </c>
      <c r="B270" s="141" t="s">
        <v>2531</v>
      </c>
      <c r="C270" s="76"/>
    </row>
    <row r="271" spans="1:3" ht="16">
      <c r="A271" s="613"/>
      <c r="B271" s="76"/>
      <c r="C271" s="76"/>
    </row>
    <row r="272" spans="1:3" ht="16">
      <c r="A272" s="613"/>
      <c r="B272" s="76"/>
      <c r="C272" s="76"/>
    </row>
    <row r="273" spans="1:3" ht="16">
      <c r="A273" s="613"/>
      <c r="B273" s="76"/>
      <c r="C273" s="76"/>
    </row>
    <row r="274" spans="1:3" ht="16.75" thickBot="1">
      <c r="A274" s="613"/>
      <c r="B274" s="677" t="s">
        <v>2532</v>
      </c>
      <c r="C274" s="76"/>
    </row>
    <row r="275" spans="1:3" ht="16">
      <c r="A275" s="806" t="s">
        <v>19</v>
      </c>
      <c r="B275" s="601" t="s">
        <v>77</v>
      </c>
      <c r="C275" s="76"/>
    </row>
    <row r="276" spans="1:3" ht="16">
      <c r="A276" s="810"/>
      <c r="B276" s="88" t="s">
        <v>20</v>
      </c>
      <c r="C276" s="76"/>
    </row>
    <row r="277" spans="1:3" ht="16">
      <c r="A277" s="810"/>
      <c r="B277" s="88" t="s">
        <v>205</v>
      </c>
      <c r="C277" s="76"/>
    </row>
    <row r="278" spans="1:3" ht="16.75" thickBot="1">
      <c r="A278" s="811"/>
      <c r="B278" s="602" t="s">
        <v>3576</v>
      </c>
      <c r="C278" s="76"/>
    </row>
    <row r="279" spans="1:3" ht="16">
      <c r="A279" s="613">
        <v>1</v>
      </c>
      <c r="B279" s="126" t="s">
        <v>2533</v>
      </c>
      <c r="C279" s="76"/>
    </row>
    <row r="280" spans="1:3" ht="16">
      <c r="A280" s="613">
        <v>2</v>
      </c>
      <c r="B280" s="126" t="s">
        <v>2534</v>
      </c>
      <c r="C280" s="76"/>
    </row>
    <row r="281" spans="1:3" ht="16">
      <c r="A281" s="613">
        <v>3</v>
      </c>
      <c r="B281" s="126" t="s">
        <v>2535</v>
      </c>
      <c r="C281" s="76"/>
    </row>
    <row r="282" spans="1:3" ht="16">
      <c r="A282" s="613">
        <v>4</v>
      </c>
      <c r="B282" s="126" t="s">
        <v>2536</v>
      </c>
      <c r="C282" s="76"/>
    </row>
    <row r="283" spans="1:3" ht="16">
      <c r="A283" s="613">
        <v>5</v>
      </c>
      <c r="B283" s="126" t="s">
        <v>2537</v>
      </c>
      <c r="C283" s="76"/>
    </row>
    <row r="284" spans="1:3" ht="16">
      <c r="A284" s="613">
        <v>6</v>
      </c>
      <c r="B284" s="126" t="s">
        <v>2538</v>
      </c>
      <c r="C284" s="76"/>
    </row>
    <row r="285" spans="1:3" ht="16">
      <c r="A285" s="613">
        <v>7</v>
      </c>
      <c r="B285" s="126" t="s">
        <v>2539</v>
      </c>
      <c r="C285" s="76"/>
    </row>
    <row r="286" spans="1:3" ht="16">
      <c r="A286" s="613">
        <v>8</v>
      </c>
      <c r="B286" s="126" t="s">
        <v>2540</v>
      </c>
      <c r="C286" s="76"/>
    </row>
    <row r="287" spans="1:3" ht="16">
      <c r="A287" s="613">
        <v>9</v>
      </c>
      <c r="B287" s="126" t="s">
        <v>2541</v>
      </c>
      <c r="C287" s="76"/>
    </row>
    <row r="288" spans="1:3" ht="16">
      <c r="A288" s="613">
        <v>10</v>
      </c>
      <c r="B288" s="126" t="s">
        <v>2542</v>
      </c>
      <c r="C288" s="76"/>
    </row>
    <row r="289" spans="1:3" ht="16">
      <c r="A289" s="613">
        <v>11</v>
      </c>
      <c r="B289" s="126" t="s">
        <v>2543</v>
      </c>
      <c r="C289" s="76"/>
    </row>
    <row r="290" spans="1:3" ht="16">
      <c r="A290" s="613">
        <v>12</v>
      </c>
      <c r="B290" s="126" t="s">
        <v>2544</v>
      </c>
      <c r="C290" s="76"/>
    </row>
    <row r="291" spans="1:3" ht="16">
      <c r="A291" s="613">
        <v>13</v>
      </c>
      <c r="B291" s="126" t="s">
        <v>2545</v>
      </c>
      <c r="C291" s="76"/>
    </row>
    <row r="292" spans="1:3" ht="16">
      <c r="A292" s="613">
        <v>14</v>
      </c>
      <c r="B292" s="126" t="s">
        <v>2546</v>
      </c>
      <c r="C292" s="76"/>
    </row>
    <row r="293" spans="1:3" ht="16">
      <c r="A293" s="613">
        <v>15</v>
      </c>
      <c r="B293" s="126" t="s">
        <v>2547</v>
      </c>
      <c r="C293" s="76"/>
    </row>
    <row r="294" spans="1:3" ht="16">
      <c r="A294" s="613">
        <v>16</v>
      </c>
      <c r="B294" s="126" t="s">
        <v>2548</v>
      </c>
      <c r="C294" s="76"/>
    </row>
    <row r="295" spans="1:3" ht="16">
      <c r="A295" s="613">
        <v>17</v>
      </c>
      <c r="B295" s="126" t="s">
        <v>2549</v>
      </c>
      <c r="C295" s="76"/>
    </row>
    <row r="296" spans="1:3" ht="16">
      <c r="A296" s="613">
        <v>18</v>
      </c>
      <c r="B296" s="126" t="s">
        <v>2550</v>
      </c>
      <c r="C296" s="76"/>
    </row>
    <row r="297" spans="1:3" ht="16">
      <c r="A297" s="613"/>
      <c r="B297" s="76"/>
      <c r="C297" s="76"/>
    </row>
    <row r="298" spans="1:3" ht="16">
      <c r="A298" s="613"/>
      <c r="B298" s="76"/>
      <c r="C298" s="76"/>
    </row>
    <row r="299" spans="1:3" ht="16">
      <c r="A299" s="613"/>
      <c r="B299" s="76"/>
      <c r="C299" s="76"/>
    </row>
    <row r="300" spans="1:3" ht="16.75" thickBot="1">
      <c r="A300" s="613"/>
      <c r="B300" s="677" t="s">
        <v>2551</v>
      </c>
      <c r="C300" s="76"/>
    </row>
    <row r="301" spans="1:3" ht="16">
      <c r="A301" s="806" t="s">
        <v>19</v>
      </c>
      <c r="B301" s="601" t="s">
        <v>77</v>
      </c>
      <c r="C301" s="76"/>
    </row>
    <row r="302" spans="1:3" ht="16">
      <c r="A302" s="810"/>
      <c r="B302" s="88" t="s">
        <v>20</v>
      </c>
      <c r="C302" s="76"/>
    </row>
    <row r="303" spans="1:3" ht="16">
      <c r="A303" s="810"/>
      <c r="B303" s="88" t="s">
        <v>205</v>
      </c>
      <c r="C303" s="76"/>
    </row>
    <row r="304" spans="1:3" ht="16.75" thickBot="1">
      <c r="A304" s="811"/>
      <c r="B304" s="602" t="s">
        <v>3576</v>
      </c>
      <c r="C304" s="76"/>
    </row>
    <row r="305" spans="1:3" ht="16">
      <c r="A305" s="613">
        <v>1</v>
      </c>
      <c r="B305" s="127" t="s">
        <v>2552</v>
      </c>
      <c r="C305" s="76"/>
    </row>
    <row r="306" spans="1:3" ht="16">
      <c r="A306" s="613">
        <v>2</v>
      </c>
      <c r="B306" s="143" t="s">
        <v>2553</v>
      </c>
      <c r="C306" s="76"/>
    </row>
    <row r="307" spans="1:3" ht="16">
      <c r="A307" s="613">
        <v>3</v>
      </c>
      <c r="B307" s="127" t="s">
        <v>2554</v>
      </c>
      <c r="C307" s="76"/>
    </row>
    <row r="308" spans="1:3" ht="16">
      <c r="A308" s="613">
        <v>4</v>
      </c>
      <c r="B308" s="127" t="s">
        <v>2555</v>
      </c>
      <c r="C308" s="76"/>
    </row>
    <row r="309" spans="1:3" ht="16">
      <c r="A309" s="613">
        <v>5</v>
      </c>
      <c r="B309" s="144" t="s">
        <v>2556</v>
      </c>
      <c r="C309" s="76"/>
    </row>
    <row r="310" spans="1:3" ht="16">
      <c r="A310" s="613">
        <v>6</v>
      </c>
      <c r="B310" s="127" t="s">
        <v>2557</v>
      </c>
      <c r="C310" s="76"/>
    </row>
    <row r="311" spans="1:3" ht="16">
      <c r="A311" s="613">
        <v>7</v>
      </c>
      <c r="B311" s="127" t="s">
        <v>2558</v>
      </c>
      <c r="C311" s="76"/>
    </row>
    <row r="312" spans="1:3" ht="16">
      <c r="A312" s="613">
        <v>8</v>
      </c>
      <c r="B312" s="127" t="s">
        <v>2559</v>
      </c>
      <c r="C312" s="76"/>
    </row>
    <row r="313" spans="1:3" ht="16">
      <c r="A313" s="613">
        <v>9</v>
      </c>
      <c r="B313" s="127" t="s">
        <v>2560</v>
      </c>
      <c r="C313" s="76"/>
    </row>
    <row r="314" spans="1:3" ht="16">
      <c r="A314" s="613">
        <v>10</v>
      </c>
      <c r="B314" s="127" t="s">
        <v>2561</v>
      </c>
      <c r="C314" s="76"/>
    </row>
    <row r="315" spans="1:3" ht="16">
      <c r="A315" s="613">
        <v>11</v>
      </c>
      <c r="B315" s="127" t="s">
        <v>2562</v>
      </c>
      <c r="C315" s="76"/>
    </row>
    <row r="316" spans="1:3" ht="16">
      <c r="A316" s="613">
        <v>12</v>
      </c>
      <c r="B316" s="127" t="s">
        <v>2563</v>
      </c>
      <c r="C316" s="76"/>
    </row>
    <row r="317" spans="1:3" ht="16">
      <c r="A317" s="613">
        <v>13</v>
      </c>
      <c r="B317" s="127" t="s">
        <v>2564</v>
      </c>
      <c r="C317" s="76"/>
    </row>
    <row r="318" spans="1:3" ht="16">
      <c r="A318" s="613"/>
      <c r="B318" s="76"/>
      <c r="C318" s="76"/>
    </row>
    <row r="319" spans="1:3" ht="16">
      <c r="A319" s="613"/>
      <c r="B319" s="76"/>
      <c r="C319" s="76"/>
    </row>
    <row r="320" spans="1:3" ht="16">
      <c r="A320" s="613"/>
      <c r="B320" s="76"/>
      <c r="C320" s="76"/>
    </row>
    <row r="321" spans="1:3" ht="16.75" thickBot="1">
      <c r="A321" s="613"/>
      <c r="B321" s="677" t="s">
        <v>2565</v>
      </c>
      <c r="C321" s="76"/>
    </row>
    <row r="322" spans="1:3" ht="16">
      <c r="A322" s="806" t="s">
        <v>19</v>
      </c>
      <c r="B322" s="601" t="s">
        <v>77</v>
      </c>
      <c r="C322" s="76"/>
    </row>
    <row r="323" spans="1:3" ht="16">
      <c r="A323" s="810"/>
      <c r="B323" s="88" t="s">
        <v>20</v>
      </c>
      <c r="C323" s="76"/>
    </row>
    <row r="324" spans="1:3" ht="16">
      <c r="A324" s="810"/>
      <c r="B324" s="88" t="s">
        <v>205</v>
      </c>
      <c r="C324" s="76"/>
    </row>
    <row r="325" spans="1:3" ht="16.75" thickBot="1">
      <c r="A325" s="811"/>
      <c r="B325" s="602" t="s">
        <v>3576</v>
      </c>
      <c r="C325" s="76"/>
    </row>
    <row r="326" spans="1:3" ht="16">
      <c r="A326" s="613">
        <v>1</v>
      </c>
      <c r="B326" s="125" t="s">
        <v>2566</v>
      </c>
      <c r="C326" s="76"/>
    </row>
    <row r="327" spans="1:3" ht="16">
      <c r="A327" s="613">
        <v>2</v>
      </c>
      <c r="B327" s="125" t="s">
        <v>2567</v>
      </c>
      <c r="C327" s="76"/>
    </row>
    <row r="328" spans="1:3" ht="16">
      <c r="A328" s="613">
        <v>3</v>
      </c>
      <c r="B328" s="125" t="s">
        <v>2568</v>
      </c>
      <c r="C328" s="76"/>
    </row>
    <row r="329" spans="1:3" ht="16">
      <c r="A329" s="613">
        <v>4</v>
      </c>
      <c r="B329" s="125" t="s">
        <v>2569</v>
      </c>
      <c r="C329" s="76"/>
    </row>
    <row r="330" spans="1:3" ht="16">
      <c r="A330" s="613">
        <v>5</v>
      </c>
      <c r="B330" s="125" t="s">
        <v>2570</v>
      </c>
      <c r="C330" s="76"/>
    </row>
    <row r="331" spans="1:3" ht="16">
      <c r="A331" s="613">
        <v>6</v>
      </c>
      <c r="B331" s="125" t="s">
        <v>2571</v>
      </c>
      <c r="C331" s="76"/>
    </row>
    <row r="332" spans="1:3" ht="16">
      <c r="A332" s="613">
        <v>7</v>
      </c>
      <c r="B332" s="125" t="s">
        <v>2572</v>
      </c>
      <c r="C332" s="76"/>
    </row>
    <row r="333" spans="1:3" ht="16">
      <c r="A333" s="613">
        <v>8</v>
      </c>
      <c r="B333" s="125" t="s">
        <v>2573</v>
      </c>
      <c r="C333" s="76"/>
    </row>
    <row r="334" spans="1:3" ht="16">
      <c r="A334" s="613">
        <v>9</v>
      </c>
      <c r="B334" s="125" t="s">
        <v>2574</v>
      </c>
      <c r="C334" s="76"/>
    </row>
    <row r="335" spans="1:3" ht="16">
      <c r="A335" s="613">
        <v>10</v>
      </c>
      <c r="B335" s="125" t="s">
        <v>2575</v>
      </c>
      <c r="C335" s="76"/>
    </row>
    <row r="336" spans="1:3" ht="16">
      <c r="A336" s="613">
        <v>11</v>
      </c>
      <c r="B336" s="125" t="s">
        <v>2576</v>
      </c>
      <c r="C336" s="76"/>
    </row>
    <row r="337" spans="1:3" ht="16">
      <c r="A337" s="613">
        <v>12</v>
      </c>
      <c r="B337" s="126" t="s">
        <v>2577</v>
      </c>
      <c r="C337" s="76"/>
    </row>
    <row r="338" spans="1:3" ht="16">
      <c r="A338" s="613">
        <v>13</v>
      </c>
      <c r="B338" s="126" t="s">
        <v>2578</v>
      </c>
      <c r="C338" s="76"/>
    </row>
    <row r="339" spans="1:3" ht="16">
      <c r="A339" s="613">
        <v>14</v>
      </c>
      <c r="B339" s="126" t="s">
        <v>2579</v>
      </c>
      <c r="C339" s="76"/>
    </row>
    <row r="340" spans="1:3" ht="16">
      <c r="A340" s="613">
        <v>15</v>
      </c>
      <c r="B340" s="126" t="s">
        <v>2580</v>
      </c>
      <c r="C340" s="76"/>
    </row>
    <row r="341" spans="1:3" ht="16">
      <c r="A341" s="613"/>
      <c r="B341" s="76"/>
      <c r="C341" s="76"/>
    </row>
    <row r="342" spans="1:3" ht="16">
      <c r="A342" s="613"/>
      <c r="B342" s="76"/>
      <c r="C342" s="76"/>
    </row>
    <row r="343" spans="1:3" ht="16">
      <c r="A343" s="613"/>
      <c r="B343" s="76"/>
      <c r="C343" s="76"/>
    </row>
    <row r="344" spans="1:3" ht="16">
      <c r="A344" s="613"/>
      <c r="B344" s="76"/>
      <c r="C344" s="76"/>
    </row>
    <row r="345" spans="1:3" ht="16.75" thickBot="1">
      <c r="A345" s="613"/>
      <c r="B345" s="677" t="s">
        <v>2581</v>
      </c>
      <c r="C345" s="76"/>
    </row>
    <row r="346" spans="1:3" ht="16">
      <c r="A346" s="806" t="s">
        <v>19</v>
      </c>
      <c r="B346" s="601" t="s">
        <v>77</v>
      </c>
      <c r="C346" s="76"/>
    </row>
    <row r="347" spans="1:3" ht="16">
      <c r="A347" s="810"/>
      <c r="B347" s="88" t="s">
        <v>20</v>
      </c>
      <c r="C347" s="76"/>
    </row>
    <row r="348" spans="1:3" ht="16">
      <c r="A348" s="810"/>
      <c r="B348" s="88" t="s">
        <v>205</v>
      </c>
      <c r="C348" s="76"/>
    </row>
    <row r="349" spans="1:3" ht="16.75" thickBot="1">
      <c r="A349" s="811"/>
      <c r="B349" s="602" t="s">
        <v>3576</v>
      </c>
      <c r="C349" s="76"/>
    </row>
    <row r="350" spans="1:3" ht="16">
      <c r="A350" s="613">
        <v>1</v>
      </c>
      <c r="B350" s="127" t="s">
        <v>2582</v>
      </c>
      <c r="C350" s="76"/>
    </row>
    <row r="351" spans="1:3" ht="16">
      <c r="A351" s="613">
        <v>2</v>
      </c>
      <c r="B351" s="127" t="s">
        <v>2583</v>
      </c>
      <c r="C351" s="76"/>
    </row>
    <row r="352" spans="1:3" ht="16">
      <c r="A352" s="613">
        <v>3</v>
      </c>
      <c r="B352" s="127" t="s">
        <v>2584</v>
      </c>
      <c r="C352" s="76"/>
    </row>
    <row r="353" spans="1:3" ht="16">
      <c r="A353" s="613">
        <v>4</v>
      </c>
      <c r="B353" s="127" t="s">
        <v>2585</v>
      </c>
      <c r="C353" s="76"/>
    </row>
    <row r="354" spans="1:3" ht="16">
      <c r="A354" s="613">
        <v>5</v>
      </c>
      <c r="B354" s="127" t="s">
        <v>2586</v>
      </c>
      <c r="C354" s="76"/>
    </row>
    <row r="355" spans="1:3" ht="16">
      <c r="A355" s="613">
        <v>6</v>
      </c>
      <c r="B355" s="127" t="s">
        <v>2587</v>
      </c>
      <c r="C355" s="76"/>
    </row>
    <row r="356" spans="1:3" ht="16">
      <c r="A356" s="613">
        <v>7</v>
      </c>
      <c r="B356" s="127" t="s">
        <v>2588</v>
      </c>
      <c r="C356" s="76"/>
    </row>
    <row r="357" spans="1:3" ht="16">
      <c r="A357" s="613">
        <v>8</v>
      </c>
      <c r="B357" s="127" t="s">
        <v>2589</v>
      </c>
      <c r="C357" s="76"/>
    </row>
    <row r="358" spans="1:3" ht="16">
      <c r="A358" s="613">
        <v>9</v>
      </c>
      <c r="B358" s="127" t="s">
        <v>2590</v>
      </c>
      <c r="C358" s="76"/>
    </row>
    <row r="359" spans="1:3" ht="16">
      <c r="A359" s="613"/>
      <c r="B359" s="76"/>
      <c r="C359" s="76"/>
    </row>
    <row r="360" spans="1:3" ht="16">
      <c r="A360" s="613"/>
      <c r="B360" s="76"/>
      <c r="C360" s="76"/>
    </row>
    <row r="361" spans="1:3" ht="16">
      <c r="A361" s="613"/>
      <c r="B361" s="76"/>
      <c r="C361" s="76"/>
    </row>
    <row r="362" spans="1:3" ht="16">
      <c r="A362" s="613"/>
      <c r="B362" s="76"/>
      <c r="C362" s="76"/>
    </row>
    <row r="363" spans="1:3" ht="16.75" thickBot="1">
      <c r="A363" s="613"/>
      <c r="B363" s="677" t="s">
        <v>2591</v>
      </c>
      <c r="C363" s="76"/>
    </row>
    <row r="364" spans="1:3" ht="16">
      <c r="A364" s="806" t="s">
        <v>19</v>
      </c>
      <c r="B364" s="601" t="s">
        <v>77</v>
      </c>
      <c r="C364" s="76"/>
    </row>
    <row r="365" spans="1:3" ht="16">
      <c r="A365" s="810"/>
      <c r="B365" s="88" t="s">
        <v>20</v>
      </c>
      <c r="C365" s="76"/>
    </row>
    <row r="366" spans="1:3" ht="16">
      <c r="A366" s="810"/>
      <c r="B366" s="88" t="s">
        <v>205</v>
      </c>
      <c r="C366" s="76"/>
    </row>
    <row r="367" spans="1:3" ht="16.75" thickBot="1">
      <c r="A367" s="811"/>
      <c r="B367" s="602" t="s">
        <v>3576</v>
      </c>
      <c r="C367" s="76"/>
    </row>
    <row r="368" spans="1:3" ht="16">
      <c r="A368" s="613">
        <v>1</v>
      </c>
      <c r="B368" s="130" t="s">
        <v>2592</v>
      </c>
      <c r="C368" s="76"/>
    </row>
    <row r="369" spans="1:3" ht="16">
      <c r="A369" s="613">
        <v>2</v>
      </c>
      <c r="B369" s="130" t="s">
        <v>2593</v>
      </c>
      <c r="C369" s="76"/>
    </row>
    <row r="370" spans="1:3" ht="16">
      <c r="A370" s="613">
        <v>3</v>
      </c>
      <c r="B370" s="125" t="s">
        <v>2594</v>
      </c>
      <c r="C370" s="76"/>
    </row>
    <row r="371" spans="1:3" ht="16">
      <c r="A371" s="613">
        <v>4</v>
      </c>
      <c r="B371" s="125" t="s">
        <v>2595</v>
      </c>
      <c r="C371" s="76"/>
    </row>
    <row r="372" spans="1:3" ht="16">
      <c r="A372" s="613">
        <v>5</v>
      </c>
      <c r="B372" s="130" t="s">
        <v>2596</v>
      </c>
      <c r="C372" s="76"/>
    </row>
    <row r="373" spans="1:3" ht="16">
      <c r="A373" s="613">
        <v>6</v>
      </c>
      <c r="B373" s="130" t="s">
        <v>2597</v>
      </c>
      <c r="C373" s="76"/>
    </row>
    <row r="374" spans="1:3" ht="16">
      <c r="A374" s="613">
        <v>7</v>
      </c>
      <c r="B374" s="130" t="s">
        <v>2598</v>
      </c>
      <c r="C374" s="76"/>
    </row>
    <row r="375" spans="1:3" ht="16">
      <c r="A375" s="613">
        <v>8</v>
      </c>
      <c r="B375" s="130" t="s">
        <v>2599</v>
      </c>
      <c r="C375" s="76"/>
    </row>
    <row r="376" spans="1:3" ht="16">
      <c r="A376" s="613">
        <v>9</v>
      </c>
      <c r="B376" s="130" t="s">
        <v>2600</v>
      </c>
      <c r="C376" s="76"/>
    </row>
    <row r="377" spans="1:3" ht="16">
      <c r="A377" s="613">
        <v>10</v>
      </c>
      <c r="B377" s="130" t="s">
        <v>2601</v>
      </c>
      <c r="C377" s="76"/>
    </row>
    <row r="378" spans="1:3" ht="16">
      <c r="A378" s="613"/>
      <c r="B378" s="76"/>
      <c r="C378" s="76"/>
    </row>
    <row r="379" spans="1:3" ht="16">
      <c r="A379" s="613"/>
      <c r="B379" s="76"/>
      <c r="C379" s="76"/>
    </row>
    <row r="380" spans="1:3" ht="16.75" thickBot="1">
      <c r="A380" s="613"/>
      <c r="B380" s="677" t="s">
        <v>2602</v>
      </c>
      <c r="C380" s="76"/>
    </row>
    <row r="381" spans="1:3" ht="16">
      <c r="A381" s="806" t="s">
        <v>19</v>
      </c>
      <c r="B381" s="601" t="s">
        <v>77</v>
      </c>
      <c r="C381" s="76"/>
    </row>
    <row r="382" spans="1:3" ht="16">
      <c r="A382" s="810"/>
      <c r="B382" s="88" t="s">
        <v>20</v>
      </c>
      <c r="C382" s="76"/>
    </row>
    <row r="383" spans="1:3" ht="16">
      <c r="A383" s="810"/>
      <c r="B383" s="88" t="s">
        <v>205</v>
      </c>
      <c r="C383" s="76"/>
    </row>
    <row r="384" spans="1:3" ht="16.75" thickBot="1">
      <c r="A384" s="811"/>
      <c r="B384" s="602" t="s">
        <v>3576</v>
      </c>
      <c r="C384" s="76"/>
    </row>
    <row r="385" spans="1:3" ht="16">
      <c r="A385" s="613">
        <v>1</v>
      </c>
      <c r="B385" s="142" t="s">
        <v>2603</v>
      </c>
      <c r="C385" s="76"/>
    </row>
    <row r="386" spans="1:3" ht="16">
      <c r="A386" s="613">
        <v>2</v>
      </c>
      <c r="B386" s="142" t="s">
        <v>2604</v>
      </c>
      <c r="C386" s="76"/>
    </row>
    <row r="387" spans="1:3" ht="16">
      <c r="A387" s="613">
        <v>3</v>
      </c>
      <c r="B387" s="126" t="s">
        <v>2605</v>
      </c>
      <c r="C387" s="76"/>
    </row>
    <row r="388" spans="1:3" ht="16">
      <c r="A388" s="613">
        <v>4</v>
      </c>
      <c r="B388" s="126" t="s">
        <v>2606</v>
      </c>
      <c r="C388" s="76"/>
    </row>
    <row r="389" spans="1:3" ht="16">
      <c r="A389" s="613">
        <v>5</v>
      </c>
      <c r="B389" s="126" t="s">
        <v>2607</v>
      </c>
      <c r="C389" s="76"/>
    </row>
    <row r="390" spans="1:3" ht="16">
      <c r="A390" s="613">
        <v>6</v>
      </c>
      <c r="B390" s="126" t="s">
        <v>2608</v>
      </c>
      <c r="C390" s="76"/>
    </row>
    <row r="391" spans="1:3" ht="16">
      <c r="A391" s="613">
        <v>7</v>
      </c>
      <c r="B391" s="126" t="s">
        <v>2609</v>
      </c>
      <c r="C391" s="76"/>
    </row>
    <row r="392" spans="1:3" ht="16">
      <c r="A392" s="613">
        <v>8</v>
      </c>
      <c r="B392" s="126" t="s">
        <v>2610</v>
      </c>
      <c r="C392" s="76"/>
    </row>
    <row r="393" spans="1:3" ht="16">
      <c r="A393" s="613">
        <v>9</v>
      </c>
      <c r="B393" s="126" t="s">
        <v>2611</v>
      </c>
      <c r="C393" s="76"/>
    </row>
    <row r="394" spans="1:3" ht="16">
      <c r="A394" s="613">
        <v>10</v>
      </c>
      <c r="B394" s="126" t="s">
        <v>2612</v>
      </c>
      <c r="C394" s="76"/>
    </row>
    <row r="395" spans="1:3" ht="16">
      <c r="A395" s="613">
        <v>11</v>
      </c>
      <c r="B395" s="126" t="s">
        <v>2613</v>
      </c>
      <c r="C395" s="76"/>
    </row>
    <row r="396" spans="1:3" ht="16">
      <c r="A396" s="613">
        <v>12</v>
      </c>
      <c r="B396" s="126" t="s">
        <v>2614</v>
      </c>
      <c r="C396" s="76"/>
    </row>
    <row r="397" spans="1:3" ht="16">
      <c r="A397" s="613">
        <v>13</v>
      </c>
      <c r="B397" s="126" t="s">
        <v>2615</v>
      </c>
      <c r="C397" s="76"/>
    </row>
    <row r="398" spans="1:3" ht="16">
      <c r="A398" s="613"/>
      <c r="B398" s="76"/>
      <c r="C398" s="76"/>
    </row>
    <row r="399" spans="1:3" ht="16">
      <c r="A399" s="613"/>
      <c r="B399" s="76"/>
      <c r="C399" s="76"/>
    </row>
    <row r="400" spans="1:3" ht="16">
      <c r="A400" s="613"/>
      <c r="B400" s="76"/>
      <c r="C400" s="76"/>
    </row>
    <row r="401" spans="1:3" ht="16.75" thickBot="1">
      <c r="A401" s="613"/>
      <c r="B401" s="677" t="s">
        <v>2616</v>
      </c>
      <c r="C401" s="76"/>
    </row>
    <row r="402" spans="1:3" ht="16">
      <c r="A402" s="806" t="s">
        <v>19</v>
      </c>
      <c r="B402" s="601" t="s">
        <v>77</v>
      </c>
      <c r="C402" s="76"/>
    </row>
    <row r="403" spans="1:3" ht="16">
      <c r="A403" s="810"/>
      <c r="B403" s="88" t="s">
        <v>20</v>
      </c>
      <c r="C403" s="76"/>
    </row>
    <row r="404" spans="1:3" ht="16">
      <c r="A404" s="810"/>
      <c r="B404" s="88" t="s">
        <v>205</v>
      </c>
      <c r="C404" s="76"/>
    </row>
    <row r="405" spans="1:3" ht="16.75" thickBot="1">
      <c r="A405" s="811"/>
      <c r="B405" s="602" t="s">
        <v>3576</v>
      </c>
      <c r="C405" s="76"/>
    </row>
    <row r="406" spans="1:3" ht="16">
      <c r="A406" s="613">
        <v>1</v>
      </c>
      <c r="B406" s="130" t="s">
        <v>2617</v>
      </c>
      <c r="C406" s="76"/>
    </row>
    <row r="407" spans="1:3" ht="16">
      <c r="A407" s="613">
        <v>2</v>
      </c>
      <c r="B407" s="130" t="s">
        <v>2618</v>
      </c>
      <c r="C407" s="76"/>
    </row>
    <row r="408" spans="1:3" ht="16">
      <c r="A408" s="613">
        <v>3</v>
      </c>
      <c r="B408" s="130" t="s">
        <v>2619</v>
      </c>
      <c r="C408" s="76"/>
    </row>
    <row r="409" spans="1:3" ht="16">
      <c r="A409" s="613">
        <v>4</v>
      </c>
      <c r="B409" s="130" t="s">
        <v>2620</v>
      </c>
      <c r="C409" s="76"/>
    </row>
    <row r="410" spans="1:3" ht="16">
      <c r="A410" s="613">
        <v>5</v>
      </c>
      <c r="B410" s="130" t="s">
        <v>2621</v>
      </c>
      <c r="C410" s="76"/>
    </row>
    <row r="411" spans="1:3" ht="16">
      <c r="A411" s="613">
        <v>6</v>
      </c>
      <c r="B411" s="130" t="s">
        <v>2622</v>
      </c>
      <c r="C411" s="76"/>
    </row>
    <row r="412" spans="1:3" ht="16">
      <c r="A412" s="613">
        <v>7</v>
      </c>
      <c r="B412" s="130" t="s">
        <v>2623</v>
      </c>
      <c r="C412" s="76"/>
    </row>
    <row r="413" spans="1:3" ht="16">
      <c r="A413" s="613">
        <v>8</v>
      </c>
      <c r="B413" s="130" t="s">
        <v>2624</v>
      </c>
      <c r="C413" s="76"/>
    </row>
    <row r="414" spans="1:3" ht="16">
      <c r="A414" s="613">
        <v>9</v>
      </c>
      <c r="B414" s="130" t="s">
        <v>2625</v>
      </c>
      <c r="C414" s="76"/>
    </row>
    <row r="415" spans="1:3" ht="16">
      <c r="A415" s="613">
        <v>10</v>
      </c>
      <c r="B415" s="130" t="s">
        <v>2626</v>
      </c>
      <c r="C415" s="76"/>
    </row>
    <row r="416" spans="1:3" ht="16">
      <c r="A416" s="613">
        <v>11</v>
      </c>
      <c r="B416" s="130" t="s">
        <v>2627</v>
      </c>
      <c r="C416" s="76"/>
    </row>
    <row r="417" spans="1:3" ht="16">
      <c r="A417" s="613">
        <v>12</v>
      </c>
      <c r="B417" s="130" t="s">
        <v>2628</v>
      </c>
      <c r="C417" s="76"/>
    </row>
    <row r="418" spans="1:3" ht="16">
      <c r="A418" s="613"/>
      <c r="B418" s="76"/>
      <c r="C418" s="76"/>
    </row>
    <row r="419" spans="1:3" ht="16">
      <c r="A419" s="613"/>
      <c r="B419" s="76"/>
      <c r="C419" s="76"/>
    </row>
    <row r="420" spans="1:3" ht="16">
      <c r="A420" s="613"/>
      <c r="B420" s="76"/>
      <c r="C420" s="76"/>
    </row>
    <row r="421" spans="1:3" ht="16">
      <c r="A421" s="613"/>
      <c r="B421" s="76"/>
      <c r="C421" s="76"/>
    </row>
    <row r="422" spans="1:3" ht="16.75" thickBot="1">
      <c r="A422" s="613"/>
      <c r="B422" s="677" t="s">
        <v>2629</v>
      </c>
      <c r="C422" s="76"/>
    </row>
    <row r="423" spans="1:3" ht="16">
      <c r="A423" s="806" t="s">
        <v>19</v>
      </c>
      <c r="B423" s="601" t="s">
        <v>77</v>
      </c>
      <c r="C423" s="76"/>
    </row>
    <row r="424" spans="1:3" ht="16">
      <c r="A424" s="810"/>
      <c r="B424" s="88" t="s">
        <v>20</v>
      </c>
      <c r="C424" s="76"/>
    </row>
    <row r="425" spans="1:3" ht="16">
      <c r="A425" s="810"/>
      <c r="B425" s="88" t="s">
        <v>205</v>
      </c>
      <c r="C425" s="76"/>
    </row>
    <row r="426" spans="1:3" ht="16.75" thickBot="1">
      <c r="A426" s="811"/>
      <c r="B426" s="602" t="s">
        <v>3576</v>
      </c>
      <c r="C426" s="76"/>
    </row>
    <row r="427" spans="1:3" ht="16">
      <c r="A427" s="613">
        <v>1</v>
      </c>
      <c r="B427" s="130" t="s">
        <v>2630</v>
      </c>
      <c r="C427" s="76"/>
    </row>
    <row r="428" spans="1:3" ht="16">
      <c r="A428" s="613">
        <v>2</v>
      </c>
      <c r="B428" s="130" t="s">
        <v>2631</v>
      </c>
      <c r="C428" s="76"/>
    </row>
    <row r="429" spans="1:3" ht="16">
      <c r="A429" s="613">
        <v>3</v>
      </c>
      <c r="B429" s="130" t="s">
        <v>2632</v>
      </c>
      <c r="C429" s="76"/>
    </row>
    <row r="430" spans="1:3" ht="16">
      <c r="A430" s="613">
        <v>4</v>
      </c>
      <c r="B430" s="130" t="s">
        <v>2633</v>
      </c>
      <c r="C430" s="76"/>
    </row>
    <row r="431" spans="1:3" ht="16">
      <c r="A431" s="613">
        <v>5</v>
      </c>
      <c r="B431" s="130" t="s">
        <v>2634</v>
      </c>
      <c r="C431" s="76"/>
    </row>
    <row r="432" spans="1:3" ht="16">
      <c r="A432" s="613">
        <v>6</v>
      </c>
      <c r="B432" s="130" t="s">
        <v>2635</v>
      </c>
      <c r="C432" s="76"/>
    </row>
    <row r="433" spans="1:3" ht="16">
      <c r="A433" s="613">
        <v>7</v>
      </c>
      <c r="B433" s="130" t="s">
        <v>2636</v>
      </c>
      <c r="C433" s="76"/>
    </row>
    <row r="434" spans="1:3" ht="16">
      <c r="A434" s="613">
        <v>8</v>
      </c>
      <c r="B434" s="130" t="s">
        <v>2637</v>
      </c>
      <c r="C434" s="76"/>
    </row>
    <row r="435" spans="1:3" ht="16">
      <c r="A435" s="613">
        <v>9</v>
      </c>
      <c r="B435" s="130" t="s">
        <v>2638</v>
      </c>
      <c r="C435" s="76"/>
    </row>
    <row r="436" spans="1:3" ht="16">
      <c r="A436" s="613"/>
      <c r="B436" s="76"/>
      <c r="C436" s="76"/>
    </row>
    <row r="437" spans="1:3" ht="16">
      <c r="A437" s="613"/>
      <c r="B437" s="76"/>
      <c r="C437" s="76"/>
    </row>
    <row r="438" spans="1:3" ht="16">
      <c r="A438" s="613"/>
      <c r="B438" s="76"/>
      <c r="C438" s="76"/>
    </row>
    <row r="439" spans="1:3" ht="16.75" thickBot="1">
      <c r="A439" s="613"/>
      <c r="B439" s="677" t="s">
        <v>2639</v>
      </c>
      <c r="C439" s="76"/>
    </row>
    <row r="440" spans="1:3" ht="16">
      <c r="A440" s="806" t="s">
        <v>19</v>
      </c>
      <c r="B440" s="601" t="s">
        <v>77</v>
      </c>
      <c r="C440" s="76"/>
    </row>
    <row r="441" spans="1:3" ht="16">
      <c r="A441" s="810"/>
      <c r="B441" s="88" t="s">
        <v>20</v>
      </c>
      <c r="C441" s="76"/>
    </row>
    <row r="442" spans="1:3" ht="16">
      <c r="A442" s="810"/>
      <c r="B442" s="88" t="s">
        <v>205</v>
      </c>
      <c r="C442" s="76"/>
    </row>
    <row r="443" spans="1:3" ht="16.75" thickBot="1">
      <c r="A443" s="811"/>
      <c r="B443" s="602" t="s">
        <v>3576</v>
      </c>
      <c r="C443" s="76"/>
    </row>
    <row r="444" spans="1:3" ht="16">
      <c r="A444" s="613">
        <v>1</v>
      </c>
      <c r="B444" s="125" t="s">
        <v>2640</v>
      </c>
      <c r="C444" s="76"/>
    </row>
    <row r="445" spans="1:3" ht="16">
      <c r="A445" s="613">
        <v>2</v>
      </c>
      <c r="B445" s="125" t="s">
        <v>2641</v>
      </c>
      <c r="C445" s="76"/>
    </row>
    <row r="446" spans="1:3" ht="16">
      <c r="A446" s="613">
        <v>3</v>
      </c>
      <c r="B446" s="125" t="s">
        <v>2642</v>
      </c>
      <c r="C446" s="76"/>
    </row>
    <row r="447" spans="1:3" ht="16">
      <c r="A447" s="613">
        <v>4</v>
      </c>
      <c r="B447" s="125" t="s">
        <v>2643</v>
      </c>
      <c r="C447" s="76"/>
    </row>
    <row r="448" spans="1:3" ht="16">
      <c r="A448" s="613">
        <v>5</v>
      </c>
      <c r="B448" s="125" t="s">
        <v>2644</v>
      </c>
      <c r="C448" s="76"/>
    </row>
    <row r="449" spans="1:3" ht="16">
      <c r="A449" s="613">
        <v>6</v>
      </c>
      <c r="B449" s="125" t="s">
        <v>2645</v>
      </c>
      <c r="C449" s="76"/>
    </row>
    <row r="450" spans="1:3" ht="16">
      <c r="A450" s="613">
        <v>7</v>
      </c>
      <c r="B450" s="125" t="s">
        <v>2646</v>
      </c>
      <c r="C450" s="76"/>
    </row>
    <row r="451" spans="1:3" ht="16">
      <c r="A451" s="613">
        <v>8</v>
      </c>
      <c r="B451" s="125" t="s">
        <v>2647</v>
      </c>
      <c r="C451" s="76"/>
    </row>
    <row r="452" spans="1:3" ht="16">
      <c r="A452" s="613">
        <v>9</v>
      </c>
      <c r="B452" s="125" t="s">
        <v>2648</v>
      </c>
      <c r="C452" s="76"/>
    </row>
    <row r="453" spans="1:3" ht="16">
      <c r="A453" s="613">
        <v>10</v>
      </c>
      <c r="B453" s="125" t="s">
        <v>2649</v>
      </c>
      <c r="C453" s="76"/>
    </row>
    <row r="454" spans="1:3" ht="16">
      <c r="A454" s="613">
        <v>11</v>
      </c>
      <c r="B454" s="125" t="s">
        <v>2650</v>
      </c>
      <c r="C454" s="76"/>
    </row>
    <row r="455" spans="1:3" ht="16">
      <c r="A455" s="613">
        <v>12</v>
      </c>
      <c r="B455" s="125" t="s">
        <v>2651</v>
      </c>
      <c r="C455" s="76"/>
    </row>
    <row r="456" spans="1:3" ht="16">
      <c r="A456" s="613">
        <v>13</v>
      </c>
      <c r="B456" s="125" t="s">
        <v>2652</v>
      </c>
      <c r="C456" s="76"/>
    </row>
    <row r="457" spans="1:3" ht="16">
      <c r="A457" s="613">
        <v>14</v>
      </c>
      <c r="B457" s="125" t="s">
        <v>2653</v>
      </c>
      <c r="C457" s="76"/>
    </row>
    <row r="458" spans="1:3" ht="16">
      <c r="A458" s="613"/>
      <c r="B458" s="76"/>
      <c r="C458" s="76"/>
    </row>
    <row r="459" spans="1:3" ht="16">
      <c r="A459" s="613"/>
      <c r="B459" s="76"/>
      <c r="C459" s="76"/>
    </row>
    <row r="460" spans="1:3" ht="16">
      <c r="A460" s="613"/>
      <c r="B460" s="76"/>
      <c r="C460" s="76"/>
    </row>
    <row r="461" spans="1:3" ht="16">
      <c r="A461" s="613"/>
      <c r="B461" s="76"/>
      <c r="C461" s="76"/>
    </row>
    <row r="462" spans="1:3" ht="16.75" thickBot="1">
      <c r="A462" s="613"/>
      <c r="B462" s="677" t="s">
        <v>2654</v>
      </c>
      <c r="C462" s="76"/>
    </row>
    <row r="463" spans="1:3" ht="16">
      <c r="A463" s="806" t="s">
        <v>19</v>
      </c>
      <c r="B463" s="601" t="s">
        <v>77</v>
      </c>
      <c r="C463" s="76"/>
    </row>
    <row r="464" spans="1:3" ht="16">
      <c r="A464" s="810"/>
      <c r="B464" s="88" t="s">
        <v>20</v>
      </c>
      <c r="C464" s="76"/>
    </row>
    <row r="465" spans="1:3" ht="16">
      <c r="A465" s="810"/>
      <c r="B465" s="88" t="s">
        <v>205</v>
      </c>
      <c r="C465" s="76"/>
    </row>
    <row r="466" spans="1:3" ht="16.75" thickBot="1">
      <c r="A466" s="811"/>
      <c r="B466" s="602" t="s">
        <v>3576</v>
      </c>
      <c r="C466" s="76"/>
    </row>
    <row r="467" spans="1:3" ht="16">
      <c r="A467" s="613">
        <v>1</v>
      </c>
      <c r="B467" s="102" t="s">
        <v>2655</v>
      </c>
      <c r="C467" s="76"/>
    </row>
    <row r="468" spans="1:3" ht="16">
      <c r="A468" s="613">
        <v>2</v>
      </c>
      <c r="B468" s="102" t="s">
        <v>2656</v>
      </c>
      <c r="C468" s="76"/>
    </row>
    <row r="469" spans="1:3" ht="16">
      <c r="A469" s="613">
        <v>3</v>
      </c>
      <c r="B469" s="102" t="s">
        <v>2657</v>
      </c>
      <c r="C469" s="76"/>
    </row>
    <row r="470" spans="1:3" ht="16">
      <c r="A470" s="613">
        <v>4</v>
      </c>
      <c r="B470" s="102" t="s">
        <v>2658</v>
      </c>
      <c r="C470" s="76"/>
    </row>
    <row r="471" spans="1:3" ht="16">
      <c r="A471" s="613">
        <v>5</v>
      </c>
      <c r="B471" s="102" t="s">
        <v>2659</v>
      </c>
      <c r="C471" s="76"/>
    </row>
    <row r="472" spans="1:3" ht="16">
      <c r="A472" s="613">
        <v>6</v>
      </c>
      <c r="B472" s="102" t="s">
        <v>2660</v>
      </c>
      <c r="C472" s="76"/>
    </row>
    <row r="473" spans="1:3" ht="16">
      <c r="A473" s="613">
        <v>7</v>
      </c>
      <c r="B473" s="102" t="s">
        <v>2661</v>
      </c>
      <c r="C473" s="76"/>
    </row>
    <row r="474" spans="1:3" ht="16">
      <c r="A474" s="613">
        <v>8</v>
      </c>
      <c r="B474" s="102" t="s">
        <v>2662</v>
      </c>
      <c r="C474" s="76"/>
    </row>
    <row r="475" spans="1:3" ht="16">
      <c r="A475" s="613">
        <v>9</v>
      </c>
      <c r="B475" s="102" t="s">
        <v>2663</v>
      </c>
      <c r="C475" s="76"/>
    </row>
    <row r="476" spans="1:3" ht="16">
      <c r="A476" s="613">
        <v>10</v>
      </c>
      <c r="B476" s="102" t="s">
        <v>2664</v>
      </c>
      <c r="C476" s="76"/>
    </row>
  </sheetData>
  <mergeCells count="22">
    <mergeCell ref="A3:A6"/>
    <mergeCell ref="A26:A29"/>
    <mergeCell ref="A56:A59"/>
    <mergeCell ref="A78:A81"/>
    <mergeCell ref="A106:A109"/>
    <mergeCell ref="A123:A126"/>
    <mergeCell ref="A147:A150"/>
    <mergeCell ref="A171:A174"/>
    <mergeCell ref="A189:A192"/>
    <mergeCell ref="A210:A213"/>
    <mergeCell ref="A228:A231"/>
    <mergeCell ref="A250:A253"/>
    <mergeCell ref="A275:A278"/>
    <mergeCell ref="A301:A304"/>
    <mergeCell ref="A423:A426"/>
    <mergeCell ref="A440:A443"/>
    <mergeCell ref="A463:A466"/>
    <mergeCell ref="A322:A325"/>
    <mergeCell ref="A346:A349"/>
    <mergeCell ref="A364:A367"/>
    <mergeCell ref="A381:A384"/>
    <mergeCell ref="A402:A405"/>
  </mergeCells>
  <conditionalFormatting sqref="A6:B6">
    <cfRule type="duplicateValues" priority="22" dxfId="0">
      <formula>AND(COUNTIF($A$6:$B$6,A6)&gt;1,NOT(ISBLANK(A6)))</formula>
    </cfRule>
  </conditionalFormatting>
  <conditionalFormatting sqref="A29:B29">
    <cfRule type="duplicateValues" priority="21" dxfId="0">
      <formula>AND(COUNTIF($A$29:$B$29,A29)&gt;1,NOT(ISBLANK(A29)))</formula>
    </cfRule>
  </conditionalFormatting>
  <conditionalFormatting sqref="A59:B59">
    <cfRule type="duplicateValues" priority="20" dxfId="0">
      <formula>AND(COUNTIF($A$59:$B$59,A59)&gt;1,NOT(ISBLANK(A59)))</formula>
    </cfRule>
  </conditionalFormatting>
  <conditionalFormatting sqref="A81:B81">
    <cfRule type="duplicateValues" priority="19" dxfId="0">
      <formula>AND(COUNTIF($A$81:$B$81,A81)&gt;1,NOT(ISBLANK(A81)))</formula>
    </cfRule>
  </conditionalFormatting>
  <conditionalFormatting sqref="A109:B109">
    <cfRule type="duplicateValues" priority="18" dxfId="0">
      <formula>AND(COUNTIF($A$109:$B$109,A109)&gt;1,NOT(ISBLANK(A109)))</formula>
    </cfRule>
  </conditionalFormatting>
  <conditionalFormatting sqref="A126:B126">
    <cfRule type="duplicateValues" priority="17" dxfId="0">
      <formula>AND(COUNTIF($A$126:$B$126,A126)&gt;1,NOT(ISBLANK(A126)))</formula>
    </cfRule>
  </conditionalFormatting>
  <conditionalFormatting sqref="A150:B150">
    <cfRule type="duplicateValues" priority="16" dxfId="0">
      <formula>AND(COUNTIF($A$150:$B$150,A150)&gt;1,NOT(ISBLANK(A150)))</formula>
    </cfRule>
  </conditionalFormatting>
  <conditionalFormatting sqref="A174:B174">
    <cfRule type="duplicateValues" priority="15" dxfId="0">
      <formula>AND(COUNTIF($A$174:$B$174,A174)&gt;1,NOT(ISBLANK(A174)))</formula>
    </cfRule>
  </conditionalFormatting>
  <conditionalFormatting sqref="A192:B192">
    <cfRule type="duplicateValues" priority="14" dxfId="0">
      <formula>AND(COUNTIF($A$192:$B$192,A192)&gt;1,NOT(ISBLANK(A192)))</formula>
    </cfRule>
  </conditionalFormatting>
  <conditionalFormatting sqref="A213:B213">
    <cfRule type="duplicateValues" priority="13" dxfId="0">
      <formula>AND(COUNTIF($A$213:$B$213,A213)&gt;1,NOT(ISBLANK(A213)))</formula>
    </cfRule>
  </conditionalFormatting>
  <conditionalFormatting sqref="A231:B231">
    <cfRule type="duplicateValues" priority="12" dxfId="0">
      <formula>AND(COUNTIF($A$231:$B$231,A231)&gt;1,NOT(ISBLANK(A231)))</formula>
    </cfRule>
  </conditionalFormatting>
  <conditionalFormatting sqref="A253:B253">
    <cfRule type="duplicateValues" priority="11" dxfId="0">
      <formula>AND(COUNTIF($A$253:$B$253,A253)&gt;1,NOT(ISBLANK(A253)))</formula>
    </cfRule>
  </conditionalFormatting>
  <conditionalFormatting sqref="A278:B278">
    <cfRule type="duplicateValues" priority="10" dxfId="0">
      <formula>AND(COUNTIF($A$278:$B$278,A278)&gt;1,NOT(ISBLANK(A278)))</formula>
    </cfRule>
  </conditionalFormatting>
  <conditionalFormatting sqref="A304:B304">
    <cfRule type="duplicateValues" priority="9" dxfId="0">
      <formula>AND(COUNTIF($A$304:$B$304,A304)&gt;1,NOT(ISBLANK(A304)))</formula>
    </cfRule>
  </conditionalFormatting>
  <conditionalFormatting sqref="A325:B325">
    <cfRule type="duplicateValues" priority="8" dxfId="0">
      <formula>AND(COUNTIF($A$325:$B$325,A325)&gt;1,NOT(ISBLANK(A325)))</formula>
    </cfRule>
  </conditionalFormatting>
  <conditionalFormatting sqref="A349:B349">
    <cfRule type="duplicateValues" priority="7" dxfId="0">
      <formula>AND(COUNTIF($A$349:$B$349,A349)&gt;1,NOT(ISBLANK(A349)))</formula>
    </cfRule>
  </conditionalFormatting>
  <conditionalFormatting sqref="A367:B367">
    <cfRule type="duplicateValues" priority="6" dxfId="0">
      <formula>AND(COUNTIF($A$367:$B$367,A367)&gt;1,NOT(ISBLANK(A367)))</formula>
    </cfRule>
  </conditionalFormatting>
  <conditionalFormatting sqref="A384:B384">
    <cfRule type="duplicateValues" priority="5" dxfId="0">
      <formula>AND(COUNTIF($A$384:$B$384,A384)&gt;1,NOT(ISBLANK(A384)))</formula>
    </cfRule>
  </conditionalFormatting>
  <conditionalFormatting sqref="A405:B405">
    <cfRule type="duplicateValues" priority="4" dxfId="0">
      <formula>AND(COUNTIF($A$405:$B$405,A405)&gt;1,NOT(ISBLANK(A405)))</formula>
    </cfRule>
  </conditionalFormatting>
  <conditionalFormatting sqref="A426:B426">
    <cfRule type="duplicateValues" priority="3" dxfId="0">
      <formula>AND(COUNTIF($A$426:$B$426,A426)&gt;1,NOT(ISBLANK(A426)))</formula>
    </cfRule>
  </conditionalFormatting>
  <conditionalFormatting sqref="A443:B443">
    <cfRule type="duplicateValues" priority="2" dxfId="0">
      <formula>AND(COUNTIF($A$443:$B$443,A443)&gt;1,NOT(ISBLANK(A443)))</formula>
    </cfRule>
  </conditionalFormatting>
  <conditionalFormatting sqref="A466:B466">
    <cfRule type="duplicateValues" priority="1" dxfId="0">
      <formula>AND(COUNTIF($A$466:$B$466,A466)&gt;1,NOT(ISBLANK(A466)))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853"/>
  <sheetViews>
    <sheetView tabSelected="1" workbookViewId="0" topLeftCell="A674">
      <selection activeCell="B706" sqref="B706"/>
    </sheetView>
  </sheetViews>
  <sheetFormatPr defaultColWidth="9.140625" defaultRowHeight="15"/>
  <cols>
    <col min="2" max="2" width="78.140625" style="0" customWidth="1"/>
    <col min="3" max="3" width="48.140625" style="0" customWidth="1"/>
  </cols>
  <sheetData>
    <row r="1" spans="3:12" ht="18.5">
      <c r="C1" s="799" t="s">
        <v>3570</v>
      </c>
      <c r="D1" s="799"/>
      <c r="E1" s="799"/>
      <c r="F1" s="799"/>
      <c r="G1" s="799"/>
      <c r="H1" s="799"/>
      <c r="I1" s="799"/>
      <c r="J1" s="799"/>
      <c r="K1" s="799"/>
      <c r="L1" s="799"/>
    </row>
    <row r="2" spans="3:12" ht="18.5">
      <c r="C2" s="799" t="s">
        <v>3572</v>
      </c>
      <c r="D2" s="799"/>
      <c r="E2" s="799"/>
      <c r="F2" s="799"/>
      <c r="G2" s="799"/>
      <c r="H2" s="799"/>
      <c r="I2" s="799"/>
      <c r="J2" s="799"/>
      <c r="K2" s="799"/>
      <c r="L2" s="799"/>
    </row>
    <row r="3" spans="3:12" ht="18.5">
      <c r="C3" s="799" t="s">
        <v>3571</v>
      </c>
      <c r="D3" s="799"/>
      <c r="E3" s="799"/>
      <c r="F3" s="799"/>
      <c r="G3" s="799"/>
      <c r="H3" s="799"/>
      <c r="I3" s="799"/>
      <c r="J3" s="799"/>
      <c r="K3" s="799"/>
      <c r="L3" s="799"/>
    </row>
    <row r="4" ht="21">
      <c r="B4" s="57"/>
    </row>
    <row r="5" spans="2:3" ht="16.75" thickBot="1">
      <c r="B5" s="677" t="s">
        <v>2665</v>
      </c>
      <c r="C5" s="76"/>
    </row>
    <row r="6" spans="1:3" ht="16">
      <c r="A6" s="852" t="s">
        <v>19</v>
      </c>
      <c r="B6" s="87" t="s">
        <v>77</v>
      </c>
      <c r="C6" s="121"/>
    </row>
    <row r="7" spans="1:3" ht="16">
      <c r="A7" s="852"/>
      <c r="B7" s="655" t="s">
        <v>20</v>
      </c>
      <c r="C7" s="76"/>
    </row>
    <row r="8" spans="1:3" ht="16">
      <c r="A8" s="852"/>
      <c r="B8" s="655" t="s">
        <v>205</v>
      </c>
      <c r="C8" s="76"/>
    </row>
    <row r="9" spans="1:3" ht="16.75" thickBot="1">
      <c r="A9" s="852"/>
      <c r="B9" s="759" t="s">
        <v>3576</v>
      </c>
      <c r="C9" s="76"/>
    </row>
    <row r="10" spans="1:3" ht="16">
      <c r="A10" s="615">
        <v>1</v>
      </c>
      <c r="B10" s="760" t="s">
        <v>2666</v>
      </c>
      <c r="C10" s="76"/>
    </row>
    <row r="11" spans="1:3" ht="16">
      <c r="A11" s="615">
        <v>2</v>
      </c>
      <c r="B11" s="761" t="s">
        <v>2667</v>
      </c>
      <c r="C11" s="76"/>
    </row>
    <row r="12" spans="1:3" ht="16">
      <c r="A12" s="615">
        <v>3</v>
      </c>
      <c r="B12" s="761" t="s">
        <v>2668</v>
      </c>
      <c r="C12" s="76"/>
    </row>
    <row r="13" spans="1:3" ht="16">
      <c r="A13" s="615">
        <v>4</v>
      </c>
      <c r="B13" s="761" t="s">
        <v>2669</v>
      </c>
      <c r="C13" s="76"/>
    </row>
    <row r="14" spans="1:3" ht="16">
      <c r="A14" s="615">
        <v>5</v>
      </c>
      <c r="B14" s="761" t="s">
        <v>2670</v>
      </c>
      <c r="C14" s="76"/>
    </row>
    <row r="15" spans="1:3" ht="16">
      <c r="A15" s="615">
        <v>6</v>
      </c>
      <c r="B15" s="761" t="s">
        <v>2671</v>
      </c>
      <c r="C15" s="76"/>
    </row>
    <row r="16" spans="1:3" ht="16">
      <c r="A16" s="615">
        <v>7</v>
      </c>
      <c r="B16" s="761" t="s">
        <v>2672</v>
      </c>
      <c r="C16" s="76"/>
    </row>
    <row r="17" spans="1:3" ht="16">
      <c r="A17" s="615">
        <v>8</v>
      </c>
      <c r="B17" s="761" t="s">
        <v>2673</v>
      </c>
      <c r="C17" s="76"/>
    </row>
    <row r="18" spans="1:3" ht="16">
      <c r="A18" s="615">
        <v>9</v>
      </c>
      <c r="B18" s="761" t="s">
        <v>2674</v>
      </c>
      <c r="C18" s="76"/>
    </row>
    <row r="19" spans="1:3" ht="16">
      <c r="A19" s="615">
        <v>10</v>
      </c>
      <c r="B19" s="761" t="s">
        <v>2675</v>
      </c>
      <c r="C19" s="76"/>
    </row>
    <row r="20" spans="1:3" ht="16">
      <c r="A20" s="615">
        <v>11</v>
      </c>
      <c r="B20" s="761" t="s">
        <v>2676</v>
      </c>
      <c r="C20" s="76"/>
    </row>
    <row r="21" spans="1:3" ht="16">
      <c r="A21" s="615">
        <v>12</v>
      </c>
      <c r="B21" s="761" t="s">
        <v>2677</v>
      </c>
      <c r="C21" s="76"/>
    </row>
    <row r="22" spans="1:3" ht="16">
      <c r="A22" s="615">
        <v>13</v>
      </c>
      <c r="B22" s="761" t="s">
        <v>2678</v>
      </c>
      <c r="C22" s="76"/>
    </row>
    <row r="23" spans="1:3" ht="16">
      <c r="A23" s="615">
        <v>14</v>
      </c>
      <c r="B23" s="761" t="s">
        <v>2679</v>
      </c>
      <c r="C23" s="76"/>
    </row>
    <row r="24" spans="1:3" ht="16">
      <c r="A24" s="615">
        <v>15</v>
      </c>
      <c r="B24" s="761" t="s">
        <v>2680</v>
      </c>
      <c r="C24" s="76"/>
    </row>
    <row r="25" spans="1:3" ht="16">
      <c r="A25" s="615">
        <v>16</v>
      </c>
      <c r="B25" s="761" t="s">
        <v>2681</v>
      </c>
      <c r="C25" s="76"/>
    </row>
    <row r="26" spans="1:3" ht="16">
      <c r="A26" s="615">
        <v>17</v>
      </c>
      <c r="B26" s="761" t="s">
        <v>2682</v>
      </c>
      <c r="C26" s="76"/>
    </row>
    <row r="27" spans="1:3" ht="16">
      <c r="A27" s="615">
        <v>18</v>
      </c>
      <c r="B27" s="762" t="s">
        <v>2683</v>
      </c>
      <c r="C27" s="76"/>
    </row>
    <row r="28" spans="1:3" ht="16">
      <c r="A28" s="615">
        <v>19</v>
      </c>
      <c r="B28" s="763" t="s">
        <v>2684</v>
      </c>
      <c r="C28" s="76"/>
    </row>
    <row r="29" spans="1:3" ht="16">
      <c r="A29" s="615">
        <v>20</v>
      </c>
      <c r="B29" s="764" t="s">
        <v>2685</v>
      </c>
      <c r="C29" s="76"/>
    </row>
    <row r="30" spans="1:3" ht="16">
      <c r="A30" s="615"/>
      <c r="B30" s="765"/>
      <c r="C30" s="76"/>
    </row>
    <row r="31" spans="1:3" ht="16">
      <c r="A31" s="615"/>
      <c r="B31" s="765"/>
      <c r="C31" s="76"/>
    </row>
    <row r="32" spans="1:3" ht="16">
      <c r="A32" s="615"/>
      <c r="B32" s="76"/>
      <c r="C32" s="76"/>
    </row>
    <row r="33" spans="1:3" ht="16">
      <c r="A33" s="615"/>
      <c r="B33" s="76"/>
      <c r="C33" s="76"/>
    </row>
    <row r="34" spans="1:3" ht="16">
      <c r="A34" s="615"/>
      <c r="B34" s="76"/>
      <c r="C34" s="76"/>
    </row>
    <row r="35" spans="1:3" ht="16.75" thickBot="1">
      <c r="A35" s="615"/>
      <c r="B35" s="677" t="s">
        <v>2686</v>
      </c>
      <c r="C35" s="76"/>
    </row>
    <row r="36" spans="1:3" ht="16">
      <c r="A36" s="852" t="s">
        <v>19</v>
      </c>
      <c r="B36" s="87" t="s">
        <v>77</v>
      </c>
      <c r="C36" s="76"/>
    </row>
    <row r="37" spans="1:3" ht="16">
      <c r="A37" s="852"/>
      <c r="B37" s="655" t="s">
        <v>20</v>
      </c>
      <c r="C37" s="76"/>
    </row>
    <row r="38" spans="1:3" ht="16">
      <c r="A38" s="852"/>
      <c r="B38" s="655" t="s">
        <v>205</v>
      </c>
      <c r="C38" s="76"/>
    </row>
    <row r="39" spans="1:3" ht="16.75" thickBot="1">
      <c r="A39" s="852"/>
      <c r="B39" s="759" t="s">
        <v>3576</v>
      </c>
      <c r="C39" s="76"/>
    </row>
    <row r="40" spans="1:3" ht="16">
      <c r="A40" s="615">
        <v>1</v>
      </c>
      <c r="B40" s="765" t="s">
        <v>2687</v>
      </c>
      <c r="C40" s="76"/>
    </row>
    <row r="41" spans="1:3" ht="16">
      <c r="A41" s="615">
        <v>2</v>
      </c>
      <c r="B41" s="765" t="s">
        <v>2688</v>
      </c>
      <c r="C41" s="76"/>
    </row>
    <row r="42" spans="1:3" ht="16">
      <c r="A42" s="615">
        <v>3</v>
      </c>
      <c r="B42" s="765" t="s">
        <v>2689</v>
      </c>
      <c r="C42" s="76"/>
    </row>
    <row r="43" spans="1:3" ht="16">
      <c r="A43" s="615">
        <v>4</v>
      </c>
      <c r="B43" s="765" t="s">
        <v>2690</v>
      </c>
      <c r="C43" s="76"/>
    </row>
    <row r="44" spans="1:3" ht="16">
      <c r="A44" s="615">
        <v>5</v>
      </c>
      <c r="B44" s="765" t="s">
        <v>2691</v>
      </c>
      <c r="C44" s="76"/>
    </row>
    <row r="45" spans="1:3" ht="16">
      <c r="A45" s="615">
        <v>6</v>
      </c>
      <c r="B45" s="765" t="s">
        <v>2692</v>
      </c>
      <c r="C45" s="76"/>
    </row>
    <row r="46" spans="1:3" ht="16">
      <c r="A46" s="615">
        <v>7</v>
      </c>
      <c r="B46" s="765" t="s">
        <v>2693</v>
      </c>
      <c r="C46" s="76"/>
    </row>
    <row r="47" spans="1:3" ht="16">
      <c r="A47" s="615">
        <v>8</v>
      </c>
      <c r="B47" s="765" t="s">
        <v>2694</v>
      </c>
      <c r="C47" s="76"/>
    </row>
    <row r="48" spans="1:3" ht="16">
      <c r="A48" s="615">
        <v>9</v>
      </c>
      <c r="B48" s="765" t="s">
        <v>2695</v>
      </c>
      <c r="C48" s="76"/>
    </row>
    <row r="49" spans="1:3" ht="16">
      <c r="A49" s="615">
        <v>10</v>
      </c>
      <c r="B49" s="765" t="s">
        <v>2696</v>
      </c>
      <c r="C49" s="76"/>
    </row>
    <row r="50" spans="1:3" ht="16">
      <c r="A50" s="615">
        <v>11</v>
      </c>
      <c r="B50" s="765" t="s">
        <v>2697</v>
      </c>
      <c r="C50" s="76"/>
    </row>
    <row r="51" spans="1:3" ht="16">
      <c r="A51" s="615">
        <v>12</v>
      </c>
      <c r="B51" s="765" t="s">
        <v>2698</v>
      </c>
      <c r="C51" s="76"/>
    </row>
    <row r="52" spans="1:3" ht="16">
      <c r="A52" s="615">
        <v>13</v>
      </c>
      <c r="B52" s="765" t="s">
        <v>2699</v>
      </c>
      <c r="C52" s="76"/>
    </row>
    <row r="53" spans="1:3" ht="16">
      <c r="A53" s="615">
        <v>14</v>
      </c>
      <c r="B53" s="765" t="s">
        <v>2700</v>
      </c>
      <c r="C53" s="76"/>
    </row>
    <row r="54" spans="1:3" ht="32">
      <c r="A54" s="615">
        <v>15</v>
      </c>
      <c r="B54" s="766" t="s">
        <v>2701</v>
      </c>
      <c r="C54" s="76"/>
    </row>
    <row r="55" spans="1:3" ht="16">
      <c r="A55" s="615"/>
      <c r="B55" s="76"/>
      <c r="C55" s="76"/>
    </row>
    <row r="56" spans="1:3" ht="16">
      <c r="A56" s="615"/>
      <c r="B56" s="76"/>
      <c r="C56" s="76"/>
    </row>
    <row r="57" spans="1:3" ht="16.75" thickBot="1">
      <c r="A57" s="615"/>
      <c r="B57" s="677" t="s">
        <v>2702</v>
      </c>
      <c r="C57" s="76"/>
    </row>
    <row r="58" spans="1:3" ht="16">
      <c r="A58" s="852" t="s">
        <v>19</v>
      </c>
      <c r="B58" s="87" t="s">
        <v>77</v>
      </c>
      <c r="C58" s="76"/>
    </row>
    <row r="59" spans="1:3" ht="16">
      <c r="A59" s="852"/>
      <c r="B59" s="655" t="s">
        <v>20</v>
      </c>
      <c r="C59" s="76"/>
    </row>
    <row r="60" spans="1:3" ht="16">
      <c r="A60" s="852"/>
      <c r="B60" s="655" t="s">
        <v>205</v>
      </c>
      <c r="C60" s="76"/>
    </row>
    <row r="61" spans="1:3" ht="16.75" thickBot="1">
      <c r="A61" s="852"/>
      <c r="B61" s="759" t="s">
        <v>3576</v>
      </c>
      <c r="C61" s="76"/>
    </row>
    <row r="62" spans="1:3" ht="16">
      <c r="A62" s="615">
        <v>1</v>
      </c>
      <c r="B62" s="767" t="s">
        <v>2703</v>
      </c>
      <c r="C62" s="76"/>
    </row>
    <row r="63" spans="1:3" ht="16">
      <c r="A63" s="615">
        <v>2</v>
      </c>
      <c r="B63" s="767" t="s">
        <v>2704</v>
      </c>
      <c r="C63" s="76"/>
    </row>
    <row r="64" spans="1:3" ht="16">
      <c r="A64" s="615">
        <v>3</v>
      </c>
      <c r="B64" s="768" t="s">
        <v>2705</v>
      </c>
      <c r="C64" s="76"/>
    </row>
    <row r="65" spans="1:3" ht="16">
      <c r="A65" s="615">
        <v>4</v>
      </c>
      <c r="B65" s="767" t="s">
        <v>2706</v>
      </c>
      <c r="C65" s="76"/>
    </row>
    <row r="66" spans="1:3" ht="16">
      <c r="A66" s="615">
        <v>5</v>
      </c>
      <c r="B66" s="767" t="s">
        <v>2707</v>
      </c>
      <c r="C66" s="76"/>
    </row>
    <row r="67" spans="1:3" ht="16">
      <c r="A67" s="615">
        <v>6</v>
      </c>
      <c r="B67" s="768" t="s">
        <v>2708</v>
      </c>
      <c r="C67" s="76"/>
    </row>
    <row r="68" spans="1:3" ht="16">
      <c r="A68" s="615">
        <v>7</v>
      </c>
      <c r="B68" s="768" t="s">
        <v>2709</v>
      </c>
      <c r="C68" s="76"/>
    </row>
    <row r="69" spans="1:3" ht="16">
      <c r="A69" s="615">
        <v>8</v>
      </c>
      <c r="B69" s="767" t="s">
        <v>2710</v>
      </c>
      <c r="C69" s="76"/>
    </row>
    <row r="70" spans="1:3" ht="16">
      <c r="A70" s="615">
        <v>9</v>
      </c>
      <c r="B70" s="767" t="s">
        <v>2711</v>
      </c>
      <c r="C70" s="76"/>
    </row>
    <row r="71" spans="1:3" ht="16">
      <c r="A71" s="615">
        <v>10</v>
      </c>
      <c r="B71" s="767" t="s">
        <v>2712</v>
      </c>
      <c r="C71" s="76"/>
    </row>
    <row r="72" spans="1:3" ht="16">
      <c r="A72" s="615">
        <v>11</v>
      </c>
      <c r="B72" s="767" t="s">
        <v>2713</v>
      </c>
      <c r="C72" s="76"/>
    </row>
    <row r="73" spans="1:3" ht="16">
      <c r="A73" s="615">
        <v>12</v>
      </c>
      <c r="B73" s="767" t="s">
        <v>2714</v>
      </c>
      <c r="C73" s="76"/>
    </row>
    <row r="74" spans="1:3" ht="16">
      <c r="A74" s="615">
        <v>13</v>
      </c>
      <c r="B74" s="767" t="s">
        <v>2715</v>
      </c>
      <c r="C74" s="76"/>
    </row>
    <row r="75" spans="1:3" ht="16">
      <c r="A75" s="615">
        <v>14</v>
      </c>
      <c r="B75" s="767" t="s">
        <v>2716</v>
      </c>
      <c r="C75" s="76"/>
    </row>
    <row r="76" spans="1:3" ht="16">
      <c r="A76" s="615">
        <v>15</v>
      </c>
      <c r="B76" s="768" t="s">
        <v>2717</v>
      </c>
      <c r="C76" s="76"/>
    </row>
    <row r="77" spans="1:3" ht="16">
      <c r="A77" s="615">
        <v>16</v>
      </c>
      <c r="B77" s="767" t="s">
        <v>2718</v>
      </c>
      <c r="C77" s="76"/>
    </row>
    <row r="78" spans="1:3" ht="16">
      <c r="A78" s="615">
        <v>17</v>
      </c>
      <c r="B78" s="767" t="s">
        <v>2719</v>
      </c>
      <c r="C78" s="76"/>
    </row>
    <row r="79" spans="1:3" ht="16">
      <c r="A79" s="615"/>
      <c r="B79" s="76"/>
      <c r="C79" s="76"/>
    </row>
    <row r="80" spans="1:3" ht="16">
      <c r="A80" s="615"/>
      <c r="B80" s="76"/>
      <c r="C80" s="76"/>
    </row>
    <row r="81" spans="1:3" ht="16">
      <c r="A81" s="615"/>
      <c r="B81" s="76"/>
      <c r="C81" s="76"/>
    </row>
    <row r="82" spans="1:3" ht="16.75" thickBot="1">
      <c r="A82" s="615"/>
      <c r="B82" s="677" t="s">
        <v>2720</v>
      </c>
      <c r="C82" s="76"/>
    </row>
    <row r="83" spans="1:3" ht="16">
      <c r="A83" s="852" t="s">
        <v>19</v>
      </c>
      <c r="B83" s="87" t="s">
        <v>77</v>
      </c>
      <c r="C83" s="76"/>
    </row>
    <row r="84" spans="1:3" ht="16">
      <c r="A84" s="852"/>
      <c r="B84" s="655" t="s">
        <v>20</v>
      </c>
      <c r="C84" s="76"/>
    </row>
    <row r="85" spans="1:3" ht="16">
      <c r="A85" s="852"/>
      <c r="B85" s="655" t="s">
        <v>205</v>
      </c>
      <c r="C85" s="76"/>
    </row>
    <row r="86" spans="1:3" ht="16.75" thickBot="1">
      <c r="A86" s="852"/>
      <c r="B86" s="759" t="s">
        <v>3576</v>
      </c>
      <c r="C86" s="76"/>
    </row>
    <row r="87" spans="1:3" ht="16">
      <c r="A87" s="615">
        <v>1</v>
      </c>
      <c r="B87" s="765" t="s">
        <v>2721</v>
      </c>
      <c r="C87" s="76"/>
    </row>
    <row r="88" spans="1:3" ht="16">
      <c r="A88" s="615">
        <v>2</v>
      </c>
      <c r="B88" s="765" t="s">
        <v>2722</v>
      </c>
      <c r="C88" s="76"/>
    </row>
    <row r="89" spans="1:3" ht="16">
      <c r="A89" s="615">
        <v>3</v>
      </c>
      <c r="B89" s="765" t="s">
        <v>2723</v>
      </c>
      <c r="C89" s="76"/>
    </row>
    <row r="90" spans="1:3" ht="16">
      <c r="A90" s="615">
        <v>4</v>
      </c>
      <c r="B90" s="765" t="s">
        <v>2724</v>
      </c>
      <c r="C90" s="76"/>
    </row>
    <row r="91" spans="1:3" ht="16">
      <c r="A91" s="615">
        <v>5</v>
      </c>
      <c r="B91" s="765" t="s">
        <v>2725</v>
      </c>
      <c r="C91" s="76"/>
    </row>
    <row r="92" spans="1:3" ht="16">
      <c r="A92" s="615">
        <v>6</v>
      </c>
      <c r="B92" s="765" t="s">
        <v>2726</v>
      </c>
      <c r="C92" s="76"/>
    </row>
    <row r="93" spans="1:3" ht="16">
      <c r="A93" s="615">
        <v>7</v>
      </c>
      <c r="B93" s="765" t="s">
        <v>2727</v>
      </c>
      <c r="C93" s="76"/>
    </row>
    <row r="94" spans="1:3" ht="16">
      <c r="A94" s="615">
        <v>8</v>
      </c>
      <c r="B94" s="765" t="s">
        <v>2728</v>
      </c>
      <c r="C94" s="76"/>
    </row>
    <row r="95" spans="1:3" ht="16">
      <c r="A95" s="615">
        <v>9</v>
      </c>
      <c r="B95" s="765" t="s">
        <v>2729</v>
      </c>
      <c r="C95" s="76"/>
    </row>
    <row r="96" spans="1:3" ht="16">
      <c r="A96" s="615">
        <v>10</v>
      </c>
      <c r="B96" s="765" t="s">
        <v>2730</v>
      </c>
      <c r="C96" s="76"/>
    </row>
    <row r="97" spans="1:3" ht="16">
      <c r="A97" s="615">
        <v>11</v>
      </c>
      <c r="B97" s="765" t="s">
        <v>2731</v>
      </c>
      <c r="C97" s="76"/>
    </row>
    <row r="98" spans="1:3" ht="16">
      <c r="A98" s="615">
        <v>12</v>
      </c>
      <c r="B98" s="765" t="s">
        <v>2732</v>
      </c>
      <c r="C98" s="76"/>
    </row>
    <row r="99" spans="1:3" ht="16">
      <c r="A99" s="615">
        <v>13</v>
      </c>
      <c r="B99" s="765" t="s">
        <v>2733</v>
      </c>
      <c r="C99" s="76"/>
    </row>
    <row r="100" spans="1:3" ht="16">
      <c r="A100" s="615">
        <v>14</v>
      </c>
      <c r="B100" s="769" t="s">
        <v>2734</v>
      </c>
      <c r="C100" s="76"/>
    </row>
    <row r="101" spans="1:3" ht="16">
      <c r="A101" s="615">
        <v>15</v>
      </c>
      <c r="B101" s="769" t="s">
        <v>2735</v>
      </c>
      <c r="C101" s="76"/>
    </row>
    <row r="102" spans="1:3" ht="16">
      <c r="A102" s="615">
        <v>16</v>
      </c>
      <c r="B102" s="769" t="s">
        <v>2736</v>
      </c>
      <c r="C102" s="76"/>
    </row>
    <row r="103" spans="1:3" ht="16">
      <c r="A103" s="615">
        <v>17</v>
      </c>
      <c r="B103" s="769" t="s">
        <v>2737</v>
      </c>
      <c r="C103" s="76"/>
    </row>
    <row r="104" spans="1:3" ht="16">
      <c r="A104" s="615">
        <v>18</v>
      </c>
      <c r="B104" s="769" t="s">
        <v>2738</v>
      </c>
      <c r="C104" s="76"/>
    </row>
    <row r="105" spans="1:3" ht="16">
      <c r="A105" s="615">
        <v>19</v>
      </c>
      <c r="B105" s="765" t="s">
        <v>2739</v>
      </c>
      <c r="C105" s="76"/>
    </row>
    <row r="106" spans="1:3" ht="16">
      <c r="A106" s="615"/>
      <c r="B106" s="765"/>
      <c r="C106" s="76"/>
    </row>
    <row r="107" spans="1:3" ht="16">
      <c r="A107" s="615"/>
      <c r="B107" s="76"/>
      <c r="C107" s="76"/>
    </row>
    <row r="108" spans="1:3" ht="16">
      <c r="A108" s="615"/>
      <c r="B108" s="76"/>
      <c r="C108" s="76"/>
    </row>
    <row r="109" spans="1:3" ht="16.75" thickBot="1">
      <c r="A109" s="615"/>
      <c r="B109" s="677" t="s">
        <v>2740</v>
      </c>
      <c r="C109" s="76"/>
    </row>
    <row r="110" spans="1:3" ht="16">
      <c r="A110" s="852" t="s">
        <v>19</v>
      </c>
      <c r="B110" s="87" t="s">
        <v>77</v>
      </c>
      <c r="C110" s="76"/>
    </row>
    <row r="111" spans="1:3" ht="16">
      <c r="A111" s="852"/>
      <c r="B111" s="655" t="s">
        <v>20</v>
      </c>
      <c r="C111" s="76"/>
    </row>
    <row r="112" spans="1:3" ht="16">
      <c r="A112" s="852"/>
      <c r="B112" s="655" t="s">
        <v>205</v>
      </c>
      <c r="C112" s="76"/>
    </row>
    <row r="113" spans="1:3" ht="16.75" thickBot="1">
      <c r="A113" s="852"/>
      <c r="B113" s="759" t="s">
        <v>3576</v>
      </c>
      <c r="C113" s="76"/>
    </row>
    <row r="114" spans="1:3" ht="16">
      <c r="A114" s="615">
        <v>1</v>
      </c>
      <c r="B114" s="770" t="s">
        <v>2741</v>
      </c>
      <c r="C114" s="76"/>
    </row>
    <row r="115" spans="1:3" ht="16">
      <c r="A115" s="615">
        <v>2</v>
      </c>
      <c r="B115" s="770" t="s">
        <v>2742</v>
      </c>
      <c r="C115" s="76"/>
    </row>
    <row r="116" spans="1:3" ht="16">
      <c r="A116" s="615">
        <v>3</v>
      </c>
      <c r="B116" s="770" t="s">
        <v>2743</v>
      </c>
      <c r="C116" s="76"/>
    </row>
    <row r="117" spans="1:3" ht="16">
      <c r="A117" s="615">
        <v>4</v>
      </c>
      <c r="B117" s="770" t="s">
        <v>2744</v>
      </c>
      <c r="C117" s="76"/>
    </row>
    <row r="118" spans="1:3" ht="16">
      <c r="A118" s="615">
        <v>5</v>
      </c>
      <c r="B118" s="770" t="s">
        <v>2745</v>
      </c>
      <c r="C118" s="76"/>
    </row>
    <row r="119" spans="1:3" ht="16">
      <c r="A119" s="615">
        <v>6</v>
      </c>
      <c r="B119" s="770" t="s">
        <v>2746</v>
      </c>
      <c r="C119" s="76"/>
    </row>
    <row r="120" spans="1:3" ht="16">
      <c r="A120" s="615">
        <v>7</v>
      </c>
      <c r="B120" s="770" t="s">
        <v>2747</v>
      </c>
      <c r="C120" s="76"/>
    </row>
    <row r="121" spans="1:3" ht="16">
      <c r="A121" s="615">
        <v>8</v>
      </c>
      <c r="B121" s="770" t="s">
        <v>2748</v>
      </c>
      <c r="C121" s="76"/>
    </row>
    <row r="122" spans="1:3" ht="16">
      <c r="A122" s="615">
        <v>9</v>
      </c>
      <c r="B122" s="770" t="s">
        <v>2749</v>
      </c>
      <c r="C122" s="76"/>
    </row>
    <row r="123" spans="1:3" ht="16">
      <c r="A123" s="615">
        <v>10</v>
      </c>
      <c r="B123" s="770" t="s">
        <v>2750</v>
      </c>
      <c r="C123" s="76"/>
    </row>
    <row r="124" spans="1:3" ht="16">
      <c r="A124" s="615">
        <v>11</v>
      </c>
      <c r="B124" s="770" t="s">
        <v>2751</v>
      </c>
      <c r="C124" s="76"/>
    </row>
    <row r="125" spans="1:3" ht="16">
      <c r="A125" s="615">
        <v>12</v>
      </c>
      <c r="B125" s="770" t="s">
        <v>2752</v>
      </c>
      <c r="C125" s="76"/>
    </row>
    <row r="126" spans="1:3" ht="16">
      <c r="A126" s="615">
        <v>13</v>
      </c>
      <c r="B126" s="770" t="s">
        <v>2753</v>
      </c>
      <c r="C126" s="76"/>
    </row>
    <row r="127" spans="1:3" ht="16">
      <c r="A127" s="615">
        <v>14</v>
      </c>
      <c r="B127" s="770" t="s">
        <v>2754</v>
      </c>
      <c r="C127" s="76"/>
    </row>
    <row r="128" spans="1:3" ht="16">
      <c r="A128" s="615">
        <v>15</v>
      </c>
      <c r="B128" s="770" t="s">
        <v>2755</v>
      </c>
      <c r="C128" s="76"/>
    </row>
    <row r="129" spans="1:3" ht="16">
      <c r="A129" s="615">
        <v>16</v>
      </c>
      <c r="B129" s="770" t="s">
        <v>2756</v>
      </c>
      <c r="C129" s="76"/>
    </row>
    <row r="130" spans="1:3" ht="16">
      <c r="A130" s="615"/>
      <c r="B130" s="76"/>
      <c r="C130" s="76"/>
    </row>
    <row r="131" spans="1:3" ht="16">
      <c r="A131" s="615"/>
      <c r="B131" s="76"/>
      <c r="C131" s="76"/>
    </row>
    <row r="132" spans="1:3" ht="16">
      <c r="A132" s="615"/>
      <c r="B132" s="76"/>
      <c r="C132" s="76"/>
    </row>
    <row r="133" spans="1:3" ht="16.75" thickBot="1">
      <c r="A133" s="615"/>
      <c r="B133" s="677" t="s">
        <v>2757</v>
      </c>
      <c r="C133" s="76"/>
    </row>
    <row r="134" spans="1:3" ht="16">
      <c r="A134" s="852" t="s">
        <v>19</v>
      </c>
      <c r="B134" s="87" t="s">
        <v>77</v>
      </c>
      <c r="C134" s="76"/>
    </row>
    <row r="135" spans="1:3" ht="16">
      <c r="A135" s="852"/>
      <c r="B135" s="655" t="s">
        <v>20</v>
      </c>
      <c r="C135" s="76"/>
    </row>
    <row r="136" spans="1:3" ht="16">
      <c r="A136" s="852"/>
      <c r="B136" s="655" t="s">
        <v>205</v>
      </c>
      <c r="C136" s="76"/>
    </row>
    <row r="137" spans="1:3" ht="16.75" thickBot="1">
      <c r="A137" s="852"/>
      <c r="B137" s="759" t="s">
        <v>3576</v>
      </c>
      <c r="C137" s="76"/>
    </row>
    <row r="138" spans="1:3" ht="16">
      <c r="A138" s="615">
        <v>1</v>
      </c>
      <c r="B138" s="771" t="s">
        <v>2758</v>
      </c>
      <c r="C138" s="76"/>
    </row>
    <row r="139" spans="1:3" ht="16">
      <c r="A139" s="615">
        <v>2</v>
      </c>
      <c r="B139" s="771" t="s">
        <v>2759</v>
      </c>
      <c r="C139" s="76"/>
    </row>
    <row r="140" spans="1:3" ht="16">
      <c r="A140" s="615">
        <v>3</v>
      </c>
      <c r="B140" s="771" t="s">
        <v>2760</v>
      </c>
      <c r="C140" s="76"/>
    </row>
    <row r="141" spans="1:3" ht="16">
      <c r="A141" s="615">
        <v>4</v>
      </c>
      <c r="B141" s="771" t="s">
        <v>2761</v>
      </c>
      <c r="C141" s="76"/>
    </row>
    <row r="142" spans="1:3" ht="16">
      <c r="A142" s="615">
        <v>5</v>
      </c>
      <c r="B142" s="771" t="s">
        <v>2762</v>
      </c>
      <c r="C142" s="76"/>
    </row>
    <row r="143" spans="1:3" ht="16">
      <c r="A143" s="615">
        <v>6</v>
      </c>
      <c r="B143" s="771" t="s">
        <v>2763</v>
      </c>
      <c r="C143" s="76"/>
    </row>
    <row r="144" spans="1:3" ht="16">
      <c r="A144" s="615">
        <v>7</v>
      </c>
      <c r="B144" s="771" t="s">
        <v>2764</v>
      </c>
      <c r="C144" s="76"/>
    </row>
    <row r="145" spans="1:3" ht="16">
      <c r="A145" s="615">
        <v>8</v>
      </c>
      <c r="B145" s="771" t="s">
        <v>2765</v>
      </c>
      <c r="C145" s="76"/>
    </row>
    <row r="146" spans="1:3" ht="16">
      <c r="A146" s="615">
        <v>9</v>
      </c>
      <c r="B146" s="771" t="s">
        <v>2766</v>
      </c>
      <c r="C146" s="76"/>
    </row>
    <row r="147" spans="1:3" ht="16">
      <c r="A147" s="615">
        <v>10</v>
      </c>
      <c r="B147" s="771" t="s">
        <v>2767</v>
      </c>
      <c r="C147" s="76"/>
    </row>
    <row r="148" spans="1:3" ht="16">
      <c r="A148" s="615">
        <v>11</v>
      </c>
      <c r="B148" s="771" t="s">
        <v>2768</v>
      </c>
      <c r="C148" s="76"/>
    </row>
    <row r="149" spans="1:3" ht="16">
      <c r="A149" s="615">
        <v>12</v>
      </c>
      <c r="B149" s="771" t="s">
        <v>2769</v>
      </c>
      <c r="C149" s="76"/>
    </row>
    <row r="150" spans="1:3" ht="16">
      <c r="A150" s="615">
        <v>13</v>
      </c>
      <c r="B150" s="771" t="s">
        <v>2770</v>
      </c>
      <c r="C150" s="76"/>
    </row>
    <row r="151" spans="1:3" ht="16">
      <c r="A151" s="615">
        <v>14</v>
      </c>
      <c r="B151" s="771" t="s">
        <v>2771</v>
      </c>
      <c r="C151" s="76"/>
    </row>
    <row r="152" spans="1:3" ht="16">
      <c r="A152" s="615">
        <v>15</v>
      </c>
      <c r="B152" s="771" t="s">
        <v>2772</v>
      </c>
      <c r="C152" s="76"/>
    </row>
    <row r="153" spans="1:3" ht="16">
      <c r="A153" s="615">
        <v>16</v>
      </c>
      <c r="B153" s="771" t="s">
        <v>2773</v>
      </c>
      <c r="C153" s="76"/>
    </row>
    <row r="154" spans="1:3" ht="16">
      <c r="A154" s="615">
        <v>17</v>
      </c>
      <c r="B154" s="771" t="s">
        <v>2774</v>
      </c>
      <c r="C154" s="76"/>
    </row>
    <row r="155" spans="1:3" ht="16">
      <c r="A155" s="615">
        <v>18</v>
      </c>
      <c r="B155" s="771" t="s">
        <v>2775</v>
      </c>
      <c r="C155" s="76"/>
    </row>
    <row r="156" spans="1:3" ht="16">
      <c r="A156" s="615">
        <v>19</v>
      </c>
      <c r="B156" s="771" t="s">
        <v>2776</v>
      </c>
      <c r="C156" s="76"/>
    </row>
    <row r="157" spans="1:3" ht="16">
      <c r="A157" s="615">
        <v>20</v>
      </c>
      <c r="B157" s="771" t="s">
        <v>2777</v>
      </c>
      <c r="C157" s="76"/>
    </row>
    <row r="158" spans="1:3" ht="16">
      <c r="A158" s="615">
        <v>21</v>
      </c>
      <c r="B158" s="771" t="s">
        <v>2778</v>
      </c>
      <c r="C158" s="76"/>
    </row>
    <row r="159" spans="1:3" ht="16">
      <c r="A159" s="615">
        <v>22</v>
      </c>
      <c r="B159" s="771" t="s">
        <v>2779</v>
      </c>
      <c r="C159" s="76"/>
    </row>
    <row r="160" spans="1:3" ht="16">
      <c r="A160" s="615">
        <v>23</v>
      </c>
      <c r="B160" s="771" t="s">
        <v>2780</v>
      </c>
      <c r="C160" s="76"/>
    </row>
    <row r="161" spans="1:3" ht="16">
      <c r="A161" s="615">
        <v>24</v>
      </c>
      <c r="B161" s="767" t="s">
        <v>2781</v>
      </c>
      <c r="C161" s="76"/>
    </row>
    <row r="162" spans="1:3" ht="16">
      <c r="A162" s="615"/>
      <c r="B162" s="772"/>
      <c r="C162" s="76"/>
    </row>
    <row r="163" spans="1:3" ht="16.75" thickBot="1">
      <c r="A163" s="615"/>
      <c r="B163" s="677" t="s">
        <v>2782</v>
      </c>
      <c r="C163" s="76"/>
    </row>
    <row r="164" spans="1:3" ht="16">
      <c r="A164" s="852" t="s">
        <v>19</v>
      </c>
      <c r="B164" s="87" t="s">
        <v>77</v>
      </c>
      <c r="C164" s="76"/>
    </row>
    <row r="165" spans="1:3" ht="16">
      <c r="A165" s="852"/>
      <c r="B165" s="655" t="s">
        <v>20</v>
      </c>
      <c r="C165" s="76"/>
    </row>
    <row r="166" spans="1:3" ht="16">
      <c r="A166" s="852"/>
      <c r="B166" s="655" t="s">
        <v>205</v>
      </c>
      <c r="C166" s="76"/>
    </row>
    <row r="167" spans="1:3" ht="16.75" thickBot="1">
      <c r="A167" s="852"/>
      <c r="B167" s="759" t="s">
        <v>3576</v>
      </c>
      <c r="C167" s="76"/>
    </row>
    <row r="168" spans="1:3" ht="16">
      <c r="A168" s="615">
        <v>1</v>
      </c>
      <c r="B168" s="765" t="s">
        <v>2783</v>
      </c>
      <c r="C168" s="76"/>
    </row>
    <row r="169" spans="1:3" ht="16">
      <c r="A169" s="615">
        <v>2</v>
      </c>
      <c r="B169" s="765" t="s">
        <v>2783</v>
      </c>
      <c r="C169" s="76"/>
    </row>
    <row r="170" spans="1:3" ht="16">
      <c r="A170" s="615">
        <v>3</v>
      </c>
      <c r="B170" s="765" t="s">
        <v>2784</v>
      </c>
      <c r="C170" s="76"/>
    </row>
    <row r="171" spans="1:3" ht="16">
      <c r="A171" s="615">
        <v>4</v>
      </c>
      <c r="B171" s="765" t="s">
        <v>2784</v>
      </c>
      <c r="C171" s="76"/>
    </row>
    <row r="172" spans="1:3" ht="16">
      <c r="A172" s="615">
        <v>5</v>
      </c>
      <c r="B172" s="765" t="s">
        <v>2785</v>
      </c>
      <c r="C172" s="76"/>
    </row>
    <row r="173" spans="1:3" ht="16">
      <c r="A173" s="615">
        <v>6</v>
      </c>
      <c r="B173" s="765" t="s">
        <v>2786</v>
      </c>
      <c r="C173" s="76"/>
    </row>
    <row r="174" spans="1:3" ht="16">
      <c r="A174" s="615">
        <v>7</v>
      </c>
      <c r="B174" s="765" t="s">
        <v>2786</v>
      </c>
      <c r="C174" s="76"/>
    </row>
    <row r="175" spans="1:3" ht="16">
      <c r="A175" s="615">
        <v>8</v>
      </c>
      <c r="B175" s="765" t="s">
        <v>2787</v>
      </c>
      <c r="C175" s="76"/>
    </row>
    <row r="176" spans="1:3" ht="16">
      <c r="A176" s="615">
        <v>9</v>
      </c>
      <c r="B176" s="765" t="s">
        <v>2787</v>
      </c>
      <c r="C176" s="76"/>
    </row>
    <row r="177" spans="1:3" ht="16">
      <c r="A177" s="615">
        <v>10</v>
      </c>
      <c r="B177" s="765" t="s">
        <v>2788</v>
      </c>
      <c r="C177" s="76"/>
    </row>
    <row r="178" spans="1:3" ht="16">
      <c r="A178" s="615">
        <v>11</v>
      </c>
      <c r="B178" s="765" t="s">
        <v>2789</v>
      </c>
      <c r="C178" s="76"/>
    </row>
    <row r="179" spans="1:3" ht="16">
      <c r="A179" s="615">
        <v>12</v>
      </c>
      <c r="B179" s="765" t="s">
        <v>2790</v>
      </c>
      <c r="C179" s="76"/>
    </row>
    <row r="180" spans="1:3" ht="16">
      <c r="A180" s="615">
        <v>13</v>
      </c>
      <c r="B180" s="765" t="s">
        <v>2790</v>
      </c>
      <c r="C180" s="76"/>
    </row>
    <row r="181" spans="1:3" ht="16">
      <c r="A181" s="615">
        <v>14</v>
      </c>
      <c r="B181" s="765" t="s">
        <v>2791</v>
      </c>
      <c r="C181" s="76"/>
    </row>
    <row r="182" spans="1:3" ht="16">
      <c r="A182" s="615">
        <v>15</v>
      </c>
      <c r="B182" s="765" t="s">
        <v>2791</v>
      </c>
      <c r="C182" s="76"/>
    </row>
    <row r="183" spans="1:3" ht="16">
      <c r="A183" s="615">
        <v>16</v>
      </c>
      <c r="B183" s="765" t="s">
        <v>2792</v>
      </c>
      <c r="C183" s="76"/>
    </row>
    <row r="184" spans="1:3" ht="16">
      <c r="A184" s="615">
        <v>17</v>
      </c>
      <c r="B184" s="765" t="s">
        <v>2792</v>
      </c>
      <c r="C184" s="76"/>
    </row>
    <row r="185" spans="1:3" ht="16">
      <c r="A185" s="615">
        <v>18</v>
      </c>
      <c r="B185" s="765" t="s">
        <v>2793</v>
      </c>
      <c r="C185" s="76"/>
    </row>
    <row r="186" spans="1:3" ht="16">
      <c r="A186" s="615">
        <v>19</v>
      </c>
      <c r="B186" s="765" t="s">
        <v>2793</v>
      </c>
      <c r="C186" s="76"/>
    </row>
    <row r="187" spans="1:3" ht="16">
      <c r="A187" s="615">
        <v>20</v>
      </c>
      <c r="B187" s="765" t="s">
        <v>2793</v>
      </c>
      <c r="C187" s="76"/>
    </row>
    <row r="188" spans="1:3" ht="16">
      <c r="A188" s="615"/>
      <c r="B188" s="76"/>
      <c r="C188" s="76"/>
    </row>
    <row r="189" spans="1:3" ht="16">
      <c r="A189" s="615"/>
      <c r="B189" s="76"/>
      <c r="C189" s="76"/>
    </row>
    <row r="190" spans="1:3" ht="16">
      <c r="A190" s="615"/>
      <c r="B190" s="76"/>
      <c r="C190" s="76"/>
    </row>
    <row r="191" spans="1:3" ht="16">
      <c r="A191" s="615"/>
      <c r="B191" s="76"/>
      <c r="C191" s="76"/>
    </row>
    <row r="192" spans="1:3" ht="16.75" thickBot="1">
      <c r="A192" s="615"/>
      <c r="B192" s="677" t="s">
        <v>2794</v>
      </c>
      <c r="C192" s="76"/>
    </row>
    <row r="193" spans="1:3" ht="16">
      <c r="A193" s="852" t="s">
        <v>19</v>
      </c>
      <c r="B193" s="87" t="s">
        <v>77</v>
      </c>
      <c r="C193" s="76"/>
    </row>
    <row r="194" spans="1:3" ht="16">
      <c r="A194" s="852"/>
      <c r="B194" s="655" t="s">
        <v>20</v>
      </c>
      <c r="C194" s="76"/>
    </row>
    <row r="195" spans="1:3" ht="16">
      <c r="A195" s="852"/>
      <c r="B195" s="655" t="s">
        <v>205</v>
      </c>
      <c r="C195" s="76"/>
    </row>
    <row r="196" spans="1:3" ht="16.75" thickBot="1">
      <c r="A196" s="852"/>
      <c r="B196" s="759" t="s">
        <v>3576</v>
      </c>
      <c r="C196" s="76"/>
    </row>
    <row r="197" spans="1:3" ht="16">
      <c r="A197" s="615">
        <v>1</v>
      </c>
      <c r="B197" s="765" t="s">
        <v>2795</v>
      </c>
      <c r="C197" s="76"/>
    </row>
    <row r="198" spans="1:3" ht="16">
      <c r="A198" s="615">
        <v>2</v>
      </c>
      <c r="B198" s="765" t="s">
        <v>2796</v>
      </c>
      <c r="C198" s="76"/>
    </row>
    <row r="199" spans="1:3" ht="16">
      <c r="A199" s="615">
        <v>3</v>
      </c>
      <c r="B199" s="765" t="s">
        <v>2797</v>
      </c>
      <c r="C199" s="76"/>
    </row>
    <row r="200" spans="1:3" ht="16">
      <c r="A200" s="615">
        <v>4</v>
      </c>
      <c r="B200" s="765" t="s">
        <v>2798</v>
      </c>
      <c r="C200" s="76"/>
    </row>
    <row r="201" spans="1:3" ht="16">
      <c r="A201" s="615">
        <v>5</v>
      </c>
      <c r="B201" s="765" t="s">
        <v>2799</v>
      </c>
      <c r="C201" s="76"/>
    </row>
    <row r="202" spans="1:3" ht="16">
      <c r="A202" s="615">
        <v>6</v>
      </c>
      <c r="B202" s="765" t="s">
        <v>2800</v>
      </c>
      <c r="C202" s="76"/>
    </row>
    <row r="203" spans="1:3" ht="16">
      <c r="A203" s="615">
        <v>7</v>
      </c>
      <c r="B203" s="765" t="s">
        <v>2801</v>
      </c>
      <c r="C203" s="76"/>
    </row>
    <row r="204" spans="1:3" ht="16">
      <c r="A204" s="615">
        <v>8</v>
      </c>
      <c r="B204" s="765" t="s">
        <v>2802</v>
      </c>
      <c r="C204" s="76"/>
    </row>
    <row r="205" spans="1:3" ht="16">
      <c r="A205" s="615">
        <v>9</v>
      </c>
      <c r="B205" s="765" t="s">
        <v>2803</v>
      </c>
      <c r="C205" s="76"/>
    </row>
    <row r="206" spans="1:3" ht="16">
      <c r="A206" s="615">
        <v>10</v>
      </c>
      <c r="B206" s="765" t="s">
        <v>2804</v>
      </c>
      <c r="C206" s="76"/>
    </row>
    <row r="207" spans="1:3" ht="16">
      <c r="A207" s="615">
        <v>11</v>
      </c>
      <c r="B207" s="765" t="s">
        <v>2805</v>
      </c>
      <c r="C207" s="76"/>
    </row>
    <row r="208" spans="1:3" ht="16">
      <c r="A208" s="615"/>
      <c r="B208" s="76"/>
      <c r="C208" s="76"/>
    </row>
    <row r="209" spans="1:3" ht="16">
      <c r="A209" s="615"/>
      <c r="B209" s="76"/>
      <c r="C209" s="76"/>
    </row>
    <row r="210" spans="1:3" ht="16">
      <c r="A210" s="615"/>
      <c r="B210" s="76"/>
      <c r="C210" s="76"/>
    </row>
    <row r="211" spans="1:3" ht="16.75" thickBot="1">
      <c r="A211" s="615"/>
      <c r="B211" s="677" t="s">
        <v>2806</v>
      </c>
      <c r="C211" s="76"/>
    </row>
    <row r="212" spans="1:3" ht="16">
      <c r="A212" s="852" t="s">
        <v>19</v>
      </c>
      <c r="B212" s="87" t="s">
        <v>77</v>
      </c>
      <c r="C212" s="76"/>
    </row>
    <row r="213" spans="1:3" ht="16">
      <c r="A213" s="852"/>
      <c r="B213" s="655" t="s">
        <v>20</v>
      </c>
      <c r="C213" s="76"/>
    </row>
    <row r="214" spans="1:3" ht="16">
      <c r="A214" s="852"/>
      <c r="B214" s="655" t="s">
        <v>205</v>
      </c>
      <c r="C214" s="76"/>
    </row>
    <row r="215" spans="1:3" ht="16.75" thickBot="1">
      <c r="A215" s="852"/>
      <c r="B215" s="759" t="s">
        <v>3576</v>
      </c>
      <c r="C215" s="76"/>
    </row>
    <row r="216" spans="1:3" ht="16">
      <c r="A216" s="615">
        <v>1</v>
      </c>
      <c r="B216" s="767" t="s">
        <v>2807</v>
      </c>
      <c r="C216" s="76"/>
    </row>
    <row r="217" spans="1:3" ht="16">
      <c r="A217" s="615">
        <v>2</v>
      </c>
      <c r="B217" s="773" t="s">
        <v>2808</v>
      </c>
      <c r="C217" s="76"/>
    </row>
    <row r="218" spans="1:3" ht="16">
      <c r="A218" s="615">
        <v>3</v>
      </c>
      <c r="B218" s="773" t="s">
        <v>2809</v>
      </c>
      <c r="C218" s="76"/>
    </row>
    <row r="219" spans="1:3" ht="16">
      <c r="A219" s="615">
        <v>4</v>
      </c>
      <c r="B219" s="774" t="s">
        <v>2810</v>
      </c>
      <c r="C219" s="76"/>
    </row>
    <row r="220" spans="1:3" ht="16">
      <c r="A220" s="615">
        <v>5</v>
      </c>
      <c r="B220" s="775" t="s">
        <v>2811</v>
      </c>
      <c r="C220" s="76"/>
    </row>
    <row r="221" spans="1:3" ht="16">
      <c r="A221" s="615">
        <v>6</v>
      </c>
      <c r="B221" s="776" t="s">
        <v>2812</v>
      </c>
      <c r="C221" s="76"/>
    </row>
    <row r="222" spans="1:3" ht="16">
      <c r="A222" s="615">
        <v>7</v>
      </c>
      <c r="B222" s="776" t="s">
        <v>2813</v>
      </c>
      <c r="C222" s="76"/>
    </row>
    <row r="223" spans="1:3" ht="16">
      <c r="A223" s="615">
        <v>8</v>
      </c>
      <c r="B223" s="773" t="s">
        <v>2814</v>
      </c>
      <c r="C223" s="76"/>
    </row>
    <row r="224" spans="1:3" ht="16">
      <c r="A224" s="615">
        <v>9</v>
      </c>
      <c r="B224" s="775" t="s">
        <v>2815</v>
      </c>
      <c r="C224" s="76"/>
    </row>
    <row r="225" spans="1:3" ht="16">
      <c r="A225" s="615">
        <v>10</v>
      </c>
      <c r="B225" s="775" t="s">
        <v>2816</v>
      </c>
      <c r="C225" s="76"/>
    </row>
    <row r="226" spans="1:3" ht="16">
      <c r="A226" s="615">
        <v>11</v>
      </c>
      <c r="B226" s="775" t="s">
        <v>2817</v>
      </c>
      <c r="C226" s="76"/>
    </row>
    <row r="227" spans="1:3" ht="16">
      <c r="A227" s="615"/>
      <c r="B227" s="76"/>
      <c r="C227" s="76"/>
    </row>
    <row r="228" spans="1:3" ht="16">
      <c r="A228" s="615"/>
      <c r="B228" s="76"/>
      <c r="C228" s="76"/>
    </row>
    <row r="229" spans="1:3" ht="16.75" thickBot="1">
      <c r="A229" s="615"/>
      <c r="B229" s="677" t="s">
        <v>2818</v>
      </c>
      <c r="C229" s="76"/>
    </row>
    <row r="230" spans="1:3" ht="16">
      <c r="A230" s="852" t="s">
        <v>19</v>
      </c>
      <c r="B230" s="87" t="s">
        <v>77</v>
      </c>
      <c r="C230" s="76"/>
    </row>
    <row r="231" spans="1:3" ht="16">
      <c r="A231" s="852"/>
      <c r="B231" s="655" t="s">
        <v>20</v>
      </c>
      <c r="C231" s="76"/>
    </row>
    <row r="232" spans="1:3" ht="16">
      <c r="A232" s="852"/>
      <c r="B232" s="655" t="s">
        <v>205</v>
      </c>
      <c r="C232" s="76"/>
    </row>
    <row r="233" spans="1:3" ht="16.75" thickBot="1">
      <c r="A233" s="852"/>
      <c r="B233" s="759" t="s">
        <v>3576</v>
      </c>
      <c r="C233" s="76"/>
    </row>
    <row r="234" spans="1:3" ht="16">
      <c r="A234" s="615">
        <v>1</v>
      </c>
      <c r="B234" s="777" t="s">
        <v>2819</v>
      </c>
      <c r="C234" s="76"/>
    </row>
    <row r="235" spans="1:3" ht="16">
      <c r="A235" s="615">
        <v>2</v>
      </c>
      <c r="B235" s="777" t="s">
        <v>2820</v>
      </c>
      <c r="C235" s="76"/>
    </row>
    <row r="236" spans="1:3" ht="16">
      <c r="A236" s="615">
        <v>3</v>
      </c>
      <c r="B236" s="777" t="s">
        <v>2821</v>
      </c>
      <c r="C236" s="76"/>
    </row>
    <row r="237" spans="1:3" ht="16">
      <c r="A237" s="615">
        <v>4</v>
      </c>
      <c r="B237" s="777" t="s">
        <v>2822</v>
      </c>
      <c r="C237" s="76"/>
    </row>
    <row r="238" spans="1:3" ht="16">
      <c r="A238" s="615">
        <v>5</v>
      </c>
      <c r="B238" s="777" t="s">
        <v>2823</v>
      </c>
      <c r="C238" s="76"/>
    </row>
    <row r="239" spans="1:3" ht="16">
      <c r="A239" s="615">
        <v>6</v>
      </c>
      <c r="B239" s="777" t="s">
        <v>2824</v>
      </c>
      <c r="C239" s="76"/>
    </row>
    <row r="240" spans="1:3" ht="16">
      <c r="A240" s="615">
        <v>7</v>
      </c>
      <c r="B240" s="777" t="s">
        <v>2825</v>
      </c>
      <c r="C240" s="76"/>
    </row>
    <row r="241" spans="1:3" ht="16">
      <c r="A241" s="615">
        <v>8</v>
      </c>
      <c r="B241" s="777" t="s">
        <v>2826</v>
      </c>
      <c r="C241" s="76"/>
    </row>
    <row r="242" spans="1:3" ht="16">
      <c r="A242" s="615">
        <v>9</v>
      </c>
      <c r="B242" s="777" t="s">
        <v>2827</v>
      </c>
      <c r="C242" s="76"/>
    </row>
    <row r="243" spans="1:3" ht="16">
      <c r="A243" s="615">
        <v>10</v>
      </c>
      <c r="B243" s="777" t="s">
        <v>2828</v>
      </c>
      <c r="C243" s="76"/>
    </row>
    <row r="244" spans="1:3" ht="16">
      <c r="A244" s="615">
        <v>11</v>
      </c>
      <c r="B244" s="777" t="s">
        <v>2829</v>
      </c>
      <c r="C244" s="76"/>
    </row>
    <row r="245" spans="1:3" ht="16">
      <c r="A245" s="615">
        <v>12</v>
      </c>
      <c r="B245" s="777" t="s">
        <v>2830</v>
      </c>
      <c r="C245" s="76"/>
    </row>
    <row r="246" spans="1:3" ht="16">
      <c r="A246" s="615">
        <v>13</v>
      </c>
      <c r="B246" s="777" t="s">
        <v>2831</v>
      </c>
      <c r="C246" s="76"/>
    </row>
    <row r="247" spans="1:3" ht="16">
      <c r="A247" s="615">
        <v>14</v>
      </c>
      <c r="B247" s="777" t="s">
        <v>2832</v>
      </c>
      <c r="C247" s="76"/>
    </row>
    <row r="248" spans="1:3" ht="16">
      <c r="A248" s="615">
        <v>15</v>
      </c>
      <c r="B248" s="777" t="s">
        <v>2833</v>
      </c>
      <c r="C248" s="76"/>
    </row>
    <row r="249" spans="1:3" ht="16">
      <c r="A249" s="615">
        <v>16</v>
      </c>
      <c r="B249" s="777" t="s">
        <v>2834</v>
      </c>
      <c r="C249" s="76"/>
    </row>
    <row r="250" spans="1:3" ht="16">
      <c r="A250" s="615"/>
      <c r="B250" s="76"/>
      <c r="C250" s="76"/>
    </row>
    <row r="251" spans="1:3" ht="16">
      <c r="A251" s="615"/>
      <c r="B251" s="76"/>
      <c r="C251" s="76"/>
    </row>
    <row r="252" spans="1:3" ht="16.75" thickBot="1">
      <c r="A252" s="615"/>
      <c r="B252" s="677" t="s">
        <v>2835</v>
      </c>
      <c r="C252" s="76"/>
    </row>
    <row r="253" spans="1:3" ht="16">
      <c r="A253" s="852" t="s">
        <v>19</v>
      </c>
      <c r="B253" s="87" t="s">
        <v>77</v>
      </c>
      <c r="C253" s="76"/>
    </row>
    <row r="254" spans="1:3" ht="16">
      <c r="A254" s="852"/>
      <c r="B254" s="655" t="s">
        <v>20</v>
      </c>
      <c r="C254" s="76"/>
    </row>
    <row r="255" spans="1:3" ht="16">
      <c r="A255" s="852"/>
      <c r="B255" s="655" t="s">
        <v>205</v>
      </c>
      <c r="C255" s="76"/>
    </row>
    <row r="256" spans="1:3" ht="16.75" thickBot="1">
      <c r="A256" s="852"/>
      <c r="B256" s="759" t="s">
        <v>3576</v>
      </c>
      <c r="C256" s="76"/>
    </row>
    <row r="257" spans="1:3" ht="16">
      <c r="A257" s="615">
        <v>1</v>
      </c>
      <c r="B257" s="770" t="s">
        <v>3757</v>
      </c>
      <c r="C257" s="76"/>
    </row>
    <row r="258" spans="1:3" ht="16">
      <c r="A258" s="615">
        <v>2</v>
      </c>
      <c r="B258" s="770" t="s">
        <v>3758</v>
      </c>
      <c r="C258" s="76"/>
    </row>
    <row r="259" spans="1:3" ht="16">
      <c r="A259" s="615">
        <v>3</v>
      </c>
      <c r="B259" s="770" t="s">
        <v>3759</v>
      </c>
      <c r="C259" s="76"/>
    </row>
    <row r="260" spans="1:3" ht="16">
      <c r="A260" s="615">
        <v>4</v>
      </c>
      <c r="B260" s="770" t="s">
        <v>3760</v>
      </c>
      <c r="C260" s="76"/>
    </row>
    <row r="261" spans="1:3" ht="16">
      <c r="A261" s="615">
        <v>5</v>
      </c>
      <c r="B261" s="770" t="s">
        <v>3761</v>
      </c>
      <c r="C261" s="76"/>
    </row>
    <row r="262" spans="1:3" ht="16">
      <c r="A262" s="615">
        <v>6</v>
      </c>
      <c r="B262" s="770" t="s">
        <v>3762</v>
      </c>
      <c r="C262" s="76"/>
    </row>
    <row r="263" spans="1:3" ht="16">
      <c r="A263" s="615">
        <v>7</v>
      </c>
      <c r="B263" s="770" t="s">
        <v>3763</v>
      </c>
      <c r="C263" s="76"/>
    </row>
    <row r="264" spans="1:3" ht="16">
      <c r="A264" s="615">
        <v>8</v>
      </c>
      <c r="B264" s="770" t="s">
        <v>3764</v>
      </c>
      <c r="C264" s="76"/>
    </row>
    <row r="265" spans="1:3" ht="16">
      <c r="A265" s="615">
        <v>9</v>
      </c>
      <c r="B265" s="770" t="s">
        <v>3765</v>
      </c>
      <c r="C265" s="76"/>
    </row>
    <row r="266" spans="1:3" ht="16">
      <c r="A266" s="615">
        <v>10</v>
      </c>
      <c r="B266" s="770" t="s">
        <v>3766</v>
      </c>
      <c r="C266" s="76"/>
    </row>
    <row r="267" spans="1:3" ht="16">
      <c r="A267" s="615">
        <v>11</v>
      </c>
      <c r="B267" s="770" t="s">
        <v>3767</v>
      </c>
      <c r="C267" s="76"/>
    </row>
    <row r="268" spans="1:3" ht="16">
      <c r="A268" s="615">
        <v>12</v>
      </c>
      <c r="B268" s="770" t="s">
        <v>3768</v>
      </c>
      <c r="C268" s="76"/>
    </row>
    <row r="269" spans="1:3" ht="16">
      <c r="A269" s="615">
        <v>13</v>
      </c>
      <c r="B269" s="770" t="s">
        <v>3769</v>
      </c>
      <c r="C269" s="76"/>
    </row>
    <row r="270" spans="1:3" ht="16">
      <c r="A270" s="615">
        <v>14</v>
      </c>
      <c r="B270" s="770" t="s">
        <v>3770</v>
      </c>
      <c r="C270" s="76"/>
    </row>
    <row r="271" spans="1:3" ht="16">
      <c r="A271" s="615">
        <v>15</v>
      </c>
      <c r="B271" s="770" t="s">
        <v>3771</v>
      </c>
      <c r="C271" s="76"/>
    </row>
    <row r="272" spans="1:3" ht="16">
      <c r="A272" s="615">
        <v>16</v>
      </c>
      <c r="B272" s="770" t="s">
        <v>3772</v>
      </c>
      <c r="C272" s="76"/>
    </row>
    <row r="273" spans="1:3" ht="16">
      <c r="A273" s="615"/>
      <c r="B273" s="76"/>
      <c r="C273" s="76"/>
    </row>
    <row r="274" spans="1:3" ht="16.75" thickBot="1">
      <c r="A274" s="615"/>
      <c r="B274" s="677" t="s">
        <v>2836</v>
      </c>
      <c r="C274" s="76"/>
    </row>
    <row r="275" spans="1:3" ht="16">
      <c r="A275" s="852" t="s">
        <v>19</v>
      </c>
      <c r="B275" s="87" t="s">
        <v>77</v>
      </c>
      <c r="C275" s="76"/>
    </row>
    <row r="276" spans="1:3" ht="16">
      <c r="A276" s="852"/>
      <c r="B276" s="655" t="s">
        <v>20</v>
      </c>
      <c r="C276" s="76"/>
    </row>
    <row r="277" spans="1:3" ht="16">
      <c r="A277" s="852"/>
      <c r="B277" s="655" t="s">
        <v>205</v>
      </c>
      <c r="C277" s="76"/>
    </row>
    <row r="278" spans="1:3" ht="16.75" thickBot="1">
      <c r="A278" s="852"/>
      <c r="B278" s="759" t="s">
        <v>3576</v>
      </c>
      <c r="C278" s="76"/>
    </row>
    <row r="279" spans="1:3" ht="16">
      <c r="A279" s="615">
        <v>1</v>
      </c>
      <c r="B279" s="778" t="s">
        <v>2837</v>
      </c>
      <c r="C279" s="76"/>
    </row>
    <row r="280" spans="1:3" ht="16">
      <c r="A280" s="615">
        <v>2</v>
      </c>
      <c r="B280" s="778" t="s">
        <v>2838</v>
      </c>
      <c r="C280" s="76"/>
    </row>
    <row r="281" spans="1:3" ht="16">
      <c r="A281" s="615">
        <v>3</v>
      </c>
      <c r="B281" s="778" t="s">
        <v>2839</v>
      </c>
      <c r="C281" s="76"/>
    </row>
    <row r="282" spans="1:3" ht="16">
      <c r="A282" s="615">
        <v>4</v>
      </c>
      <c r="B282" s="778" t="s">
        <v>2840</v>
      </c>
      <c r="C282" s="76"/>
    </row>
    <row r="283" spans="1:3" ht="16">
      <c r="A283" s="615">
        <v>5</v>
      </c>
      <c r="B283" s="778" t="s">
        <v>2841</v>
      </c>
      <c r="C283" s="76"/>
    </row>
    <row r="284" spans="1:3" ht="16">
      <c r="A284" s="615">
        <v>6</v>
      </c>
      <c r="B284" s="778" t="s">
        <v>2842</v>
      </c>
      <c r="C284" s="76"/>
    </row>
    <row r="285" spans="1:3" ht="16">
      <c r="A285" s="615">
        <v>7</v>
      </c>
      <c r="B285" s="778" t="s">
        <v>2843</v>
      </c>
      <c r="C285" s="76"/>
    </row>
    <row r="286" spans="1:3" ht="16">
      <c r="A286" s="615">
        <v>8</v>
      </c>
      <c r="B286" s="778" t="s">
        <v>2844</v>
      </c>
      <c r="C286" s="76"/>
    </row>
    <row r="287" spans="1:3" ht="16">
      <c r="A287" s="615">
        <v>9</v>
      </c>
      <c r="B287" s="778" t="s">
        <v>2845</v>
      </c>
      <c r="C287" s="76"/>
    </row>
    <row r="288" spans="1:3" ht="16">
      <c r="A288" s="615">
        <v>10</v>
      </c>
      <c r="B288" s="778" t="s">
        <v>2846</v>
      </c>
      <c r="C288" s="76"/>
    </row>
    <row r="289" spans="1:3" ht="16">
      <c r="A289" s="615">
        <v>11</v>
      </c>
      <c r="B289" s="778" t="s">
        <v>2847</v>
      </c>
      <c r="C289" s="76"/>
    </row>
    <row r="290" spans="1:3" ht="16">
      <c r="A290" s="615">
        <v>12</v>
      </c>
      <c r="B290" s="778" t="s">
        <v>2848</v>
      </c>
      <c r="C290" s="76"/>
    </row>
    <row r="291" spans="1:3" ht="16">
      <c r="A291" s="615">
        <v>13</v>
      </c>
      <c r="B291" s="778" t="s">
        <v>2849</v>
      </c>
      <c r="C291" s="76"/>
    </row>
    <row r="292" spans="1:3" ht="16">
      <c r="A292" s="615">
        <v>14</v>
      </c>
      <c r="B292" s="778" t="s">
        <v>2850</v>
      </c>
      <c r="C292" s="76"/>
    </row>
    <row r="293" spans="1:3" ht="16">
      <c r="A293" s="615">
        <v>15</v>
      </c>
      <c r="B293" s="778" t="s">
        <v>2851</v>
      </c>
      <c r="C293" s="76"/>
    </row>
    <row r="294" spans="1:3" ht="16">
      <c r="A294" s="615">
        <v>16</v>
      </c>
      <c r="B294" s="778" t="s">
        <v>2852</v>
      </c>
      <c r="C294" s="76"/>
    </row>
    <row r="295" spans="1:3" ht="16">
      <c r="A295" s="615">
        <v>17</v>
      </c>
      <c r="B295" s="778" t="s">
        <v>2853</v>
      </c>
      <c r="C295" s="76"/>
    </row>
    <row r="296" spans="1:3" ht="16">
      <c r="A296" s="615">
        <v>18</v>
      </c>
      <c r="B296" s="778" t="s">
        <v>2854</v>
      </c>
      <c r="C296" s="76"/>
    </row>
    <row r="297" spans="1:3" ht="16">
      <c r="A297" s="615"/>
      <c r="B297" s="778"/>
      <c r="C297" s="76"/>
    </row>
    <row r="298" spans="1:3" ht="16">
      <c r="A298" s="615"/>
      <c r="B298" s="76"/>
      <c r="C298" s="76"/>
    </row>
    <row r="299" spans="1:3" ht="16">
      <c r="A299" s="615"/>
      <c r="B299" s="76"/>
      <c r="C299" s="76"/>
    </row>
    <row r="300" spans="1:3" ht="16.75" thickBot="1">
      <c r="A300" s="615"/>
      <c r="B300" s="677" t="s">
        <v>2855</v>
      </c>
      <c r="C300" s="76"/>
    </row>
    <row r="301" spans="1:3" ht="16">
      <c r="A301" s="852" t="s">
        <v>19</v>
      </c>
      <c r="B301" s="87" t="s">
        <v>77</v>
      </c>
      <c r="C301" s="76"/>
    </row>
    <row r="302" spans="1:3" ht="16">
      <c r="A302" s="852"/>
      <c r="B302" s="655" t="s">
        <v>20</v>
      </c>
      <c r="C302" s="76"/>
    </row>
    <row r="303" spans="1:3" ht="16">
      <c r="A303" s="852"/>
      <c r="B303" s="655" t="s">
        <v>205</v>
      </c>
      <c r="C303" s="76"/>
    </row>
    <row r="304" spans="1:3" ht="16.75" thickBot="1">
      <c r="A304" s="852"/>
      <c r="B304" s="759" t="s">
        <v>3576</v>
      </c>
      <c r="C304" s="76"/>
    </row>
    <row r="305" spans="1:3" ht="16">
      <c r="A305" s="615">
        <v>1</v>
      </c>
      <c r="B305" s="767" t="s">
        <v>2856</v>
      </c>
      <c r="C305" s="76"/>
    </row>
    <row r="306" spans="1:3" ht="16">
      <c r="A306" s="615">
        <v>2</v>
      </c>
      <c r="B306" s="779" t="s">
        <v>2857</v>
      </c>
      <c r="C306" s="76"/>
    </row>
    <row r="307" spans="1:3" ht="16">
      <c r="A307" s="615">
        <v>3</v>
      </c>
      <c r="B307" s="779" t="s">
        <v>2858</v>
      </c>
      <c r="C307" s="76"/>
    </row>
    <row r="308" spans="1:3" ht="16">
      <c r="A308" s="615">
        <v>4</v>
      </c>
      <c r="B308" s="767" t="s">
        <v>2859</v>
      </c>
      <c r="C308" s="76"/>
    </row>
    <row r="309" spans="1:3" ht="16">
      <c r="A309" s="615">
        <v>5</v>
      </c>
      <c r="B309" s="767" t="s">
        <v>2860</v>
      </c>
      <c r="C309" s="76"/>
    </row>
    <row r="310" spans="1:3" ht="16">
      <c r="A310" s="615">
        <v>6</v>
      </c>
      <c r="B310" s="767" t="s">
        <v>2861</v>
      </c>
      <c r="C310" s="76"/>
    </row>
    <row r="311" spans="1:3" ht="16">
      <c r="A311" s="615">
        <v>7</v>
      </c>
      <c r="B311" s="767" t="s">
        <v>2862</v>
      </c>
      <c r="C311" s="76"/>
    </row>
    <row r="312" spans="1:3" ht="16">
      <c r="A312" s="615">
        <v>8</v>
      </c>
      <c r="B312" s="767" t="s">
        <v>2863</v>
      </c>
      <c r="C312" s="76"/>
    </row>
    <row r="313" spans="1:3" ht="16">
      <c r="A313" s="615">
        <v>9</v>
      </c>
      <c r="B313" s="767" t="s">
        <v>2864</v>
      </c>
      <c r="C313" s="76"/>
    </row>
    <row r="314" spans="1:3" ht="16">
      <c r="A314" s="615">
        <v>10</v>
      </c>
      <c r="B314" s="767" t="s">
        <v>2865</v>
      </c>
      <c r="C314" s="76"/>
    </row>
    <row r="315" spans="1:3" ht="16">
      <c r="A315" s="615">
        <v>11</v>
      </c>
      <c r="B315" s="767" t="s">
        <v>2866</v>
      </c>
      <c r="C315" s="76"/>
    </row>
    <row r="316" spans="1:3" ht="16">
      <c r="A316" s="615">
        <v>12</v>
      </c>
      <c r="B316" s="767" t="s">
        <v>2867</v>
      </c>
      <c r="C316" s="76"/>
    </row>
    <row r="317" spans="1:3" ht="16">
      <c r="A317" s="615">
        <v>13</v>
      </c>
      <c r="B317" s="767" t="s">
        <v>2868</v>
      </c>
      <c r="C317" s="76"/>
    </row>
    <row r="318" spans="1:3" ht="16">
      <c r="A318" s="615">
        <v>14</v>
      </c>
      <c r="B318" s="767" t="s">
        <v>2869</v>
      </c>
      <c r="C318" s="76"/>
    </row>
    <row r="319" spans="1:3" ht="16">
      <c r="A319" s="615">
        <v>15</v>
      </c>
      <c r="B319" s="779" t="s">
        <v>2870</v>
      </c>
      <c r="C319" s="76"/>
    </row>
    <row r="320" spans="1:3" ht="16">
      <c r="A320" s="615"/>
      <c r="B320" s="765"/>
      <c r="C320" s="76"/>
    </row>
    <row r="321" spans="1:3" ht="16">
      <c r="A321" s="615"/>
      <c r="B321" s="76"/>
      <c r="C321" s="76"/>
    </row>
    <row r="322" spans="1:3" ht="16">
      <c r="A322" s="615"/>
      <c r="B322" s="76"/>
      <c r="C322" s="76"/>
    </row>
    <row r="323" spans="1:3" ht="16.75" thickBot="1">
      <c r="A323" s="615"/>
      <c r="B323" s="677" t="s">
        <v>2871</v>
      </c>
      <c r="C323" s="76"/>
    </row>
    <row r="324" spans="1:3" ht="16">
      <c r="A324" s="852" t="s">
        <v>19</v>
      </c>
      <c r="B324" s="87" t="s">
        <v>77</v>
      </c>
      <c r="C324" s="76"/>
    </row>
    <row r="325" spans="1:3" ht="16">
      <c r="A325" s="852"/>
      <c r="B325" s="655" t="s">
        <v>20</v>
      </c>
      <c r="C325" s="76"/>
    </row>
    <row r="326" spans="1:3" ht="16">
      <c r="A326" s="852"/>
      <c r="B326" s="655" t="s">
        <v>205</v>
      </c>
      <c r="C326" s="76"/>
    </row>
    <row r="327" spans="1:3" ht="16.75" thickBot="1">
      <c r="A327" s="852"/>
      <c r="B327" s="759" t="s">
        <v>3576</v>
      </c>
      <c r="C327" s="76"/>
    </row>
    <row r="328" spans="1:3" ht="16">
      <c r="A328" s="615">
        <v>1</v>
      </c>
      <c r="B328" s="780" t="s">
        <v>2872</v>
      </c>
      <c r="C328" s="76"/>
    </row>
    <row r="329" spans="1:3" ht="16">
      <c r="A329" s="615">
        <v>2</v>
      </c>
      <c r="B329" s="780" t="s">
        <v>2873</v>
      </c>
      <c r="C329" s="76"/>
    </row>
    <row r="330" spans="1:3" ht="16">
      <c r="A330" s="615">
        <v>3</v>
      </c>
      <c r="B330" s="780" t="s">
        <v>2874</v>
      </c>
      <c r="C330" s="76"/>
    </row>
    <row r="331" spans="1:3" ht="16">
      <c r="A331" s="615">
        <v>4</v>
      </c>
      <c r="B331" s="780" t="s">
        <v>2875</v>
      </c>
      <c r="C331" s="76"/>
    </row>
    <row r="332" spans="1:3" ht="16">
      <c r="A332" s="615">
        <v>5</v>
      </c>
      <c r="B332" s="780" t="s">
        <v>2876</v>
      </c>
      <c r="C332" s="76"/>
    </row>
    <row r="333" spans="1:3" ht="16">
      <c r="A333" s="615">
        <v>6</v>
      </c>
      <c r="B333" s="780" t="s">
        <v>2877</v>
      </c>
      <c r="C333" s="76"/>
    </row>
    <row r="334" spans="1:3" ht="16">
      <c r="A334" s="615">
        <v>7</v>
      </c>
      <c r="B334" s="780" t="s">
        <v>2878</v>
      </c>
      <c r="C334" s="76"/>
    </row>
    <row r="335" spans="1:3" ht="16">
      <c r="A335" s="615">
        <v>8</v>
      </c>
      <c r="B335" s="780" t="s">
        <v>2879</v>
      </c>
      <c r="C335" s="76"/>
    </row>
    <row r="336" spans="1:3" ht="16">
      <c r="A336" s="615">
        <v>9</v>
      </c>
      <c r="B336" s="780" t="s">
        <v>2880</v>
      </c>
      <c r="C336" s="76"/>
    </row>
    <row r="337" spans="1:3" ht="16">
      <c r="A337" s="615">
        <v>10</v>
      </c>
      <c r="B337" s="780" t="s">
        <v>2881</v>
      </c>
      <c r="C337" s="76"/>
    </row>
    <row r="338" spans="1:3" ht="16">
      <c r="A338" s="615">
        <v>11</v>
      </c>
      <c r="B338" s="780" t="s">
        <v>2882</v>
      </c>
      <c r="C338" s="76"/>
    </row>
    <row r="339" spans="1:3" ht="16">
      <c r="A339" s="615">
        <v>12</v>
      </c>
      <c r="B339" s="780" t="s">
        <v>2883</v>
      </c>
      <c r="C339" s="76"/>
    </row>
    <row r="340" spans="1:3" ht="16">
      <c r="A340" s="615">
        <v>13</v>
      </c>
      <c r="B340" s="780" t="s">
        <v>2884</v>
      </c>
      <c r="C340" s="76"/>
    </row>
    <row r="341" spans="1:3" ht="16">
      <c r="A341" s="615">
        <v>14</v>
      </c>
      <c r="B341" s="780" t="s">
        <v>2885</v>
      </c>
      <c r="C341" s="76"/>
    </row>
    <row r="342" spans="1:3" ht="16">
      <c r="A342" s="615">
        <v>15</v>
      </c>
      <c r="B342" s="780" t="s">
        <v>2886</v>
      </c>
      <c r="C342" s="76"/>
    </row>
    <row r="343" spans="1:3" ht="16">
      <c r="A343" s="615">
        <v>16</v>
      </c>
      <c r="B343" s="780" t="s">
        <v>2887</v>
      </c>
      <c r="C343" s="76"/>
    </row>
    <row r="344" spans="1:3" ht="16">
      <c r="A344" s="615">
        <v>17</v>
      </c>
      <c r="B344" s="780" t="s">
        <v>2888</v>
      </c>
      <c r="C344" s="76"/>
    </row>
    <row r="345" spans="1:3" ht="16">
      <c r="A345" s="615">
        <v>18</v>
      </c>
      <c r="B345" s="780" t="s">
        <v>2889</v>
      </c>
      <c r="C345" s="76"/>
    </row>
    <row r="346" spans="1:3" ht="16">
      <c r="A346" s="615">
        <v>19</v>
      </c>
      <c r="B346" s="780" t="s">
        <v>2890</v>
      </c>
      <c r="C346" s="76"/>
    </row>
    <row r="347" spans="1:3" ht="16">
      <c r="A347" s="615"/>
      <c r="B347" s="76"/>
      <c r="C347" s="76"/>
    </row>
    <row r="348" spans="1:3" ht="16">
      <c r="A348" s="615"/>
      <c r="B348" s="76"/>
      <c r="C348" s="76"/>
    </row>
    <row r="349" spans="1:3" ht="16">
      <c r="A349" s="615"/>
      <c r="B349" s="76"/>
      <c r="C349" s="76"/>
    </row>
    <row r="350" spans="1:3" ht="16">
      <c r="A350" s="615"/>
      <c r="B350" s="76"/>
      <c r="C350" s="76"/>
    </row>
    <row r="351" spans="1:3" ht="16.75" thickBot="1">
      <c r="A351" s="615"/>
      <c r="B351" s="677" t="s">
        <v>2891</v>
      </c>
      <c r="C351" s="76"/>
    </row>
    <row r="352" spans="1:3" ht="16">
      <c r="A352" s="852" t="s">
        <v>19</v>
      </c>
      <c r="B352" s="87" t="s">
        <v>77</v>
      </c>
      <c r="C352" s="76"/>
    </row>
    <row r="353" spans="1:3" ht="16">
      <c r="A353" s="852"/>
      <c r="B353" s="655" t="s">
        <v>20</v>
      </c>
      <c r="C353" s="76"/>
    </row>
    <row r="354" spans="1:3" ht="16">
      <c r="A354" s="852"/>
      <c r="B354" s="655" t="s">
        <v>205</v>
      </c>
      <c r="C354" s="76"/>
    </row>
    <row r="355" spans="1:3" ht="16.75" thickBot="1">
      <c r="A355" s="852"/>
      <c r="B355" s="759" t="s">
        <v>3576</v>
      </c>
      <c r="C355" s="76"/>
    </row>
    <row r="356" spans="1:3" ht="16">
      <c r="A356" s="615">
        <v>1</v>
      </c>
      <c r="B356" s="768" t="s">
        <v>2892</v>
      </c>
      <c r="C356" s="76"/>
    </row>
    <row r="357" spans="1:3" ht="16">
      <c r="A357" s="615">
        <v>2</v>
      </c>
      <c r="B357" s="768" t="s">
        <v>2893</v>
      </c>
      <c r="C357" s="76"/>
    </row>
    <row r="358" spans="1:3" ht="16">
      <c r="A358" s="615">
        <v>3</v>
      </c>
      <c r="B358" s="768" t="s">
        <v>2894</v>
      </c>
      <c r="C358" s="76"/>
    </row>
    <row r="359" spans="1:3" ht="16">
      <c r="A359" s="615">
        <v>4</v>
      </c>
      <c r="B359" s="768" t="s">
        <v>2895</v>
      </c>
      <c r="C359" s="76"/>
    </row>
    <row r="360" spans="1:3" ht="16">
      <c r="A360" s="615">
        <v>5</v>
      </c>
      <c r="B360" s="768" t="s">
        <v>2896</v>
      </c>
      <c r="C360" s="76"/>
    </row>
    <row r="361" spans="1:3" ht="16">
      <c r="A361" s="615">
        <v>6</v>
      </c>
      <c r="B361" s="768" t="s">
        <v>2897</v>
      </c>
      <c r="C361" s="76"/>
    </row>
    <row r="362" spans="1:3" ht="16">
      <c r="A362" s="615">
        <v>7</v>
      </c>
      <c r="B362" s="768" t="s">
        <v>2898</v>
      </c>
      <c r="C362" s="76"/>
    </row>
    <row r="363" spans="1:3" ht="16">
      <c r="A363" s="615">
        <v>8</v>
      </c>
      <c r="B363" s="768" t="s">
        <v>2899</v>
      </c>
      <c r="C363" s="76"/>
    </row>
    <row r="364" spans="1:3" ht="16">
      <c r="A364" s="615">
        <v>9</v>
      </c>
      <c r="B364" s="768" t="s">
        <v>2900</v>
      </c>
      <c r="C364" s="76"/>
    </row>
    <row r="365" spans="1:3" ht="16">
      <c r="A365" s="615">
        <v>10</v>
      </c>
      <c r="B365" s="768" t="s">
        <v>2901</v>
      </c>
      <c r="C365" s="76"/>
    </row>
    <row r="366" spans="1:3" ht="16">
      <c r="A366" s="615">
        <v>11</v>
      </c>
      <c r="B366" s="768" t="s">
        <v>2902</v>
      </c>
      <c r="C366" s="76"/>
    </row>
    <row r="367" spans="1:3" ht="16">
      <c r="A367" s="615">
        <v>12</v>
      </c>
      <c r="B367" s="768" t="s">
        <v>2903</v>
      </c>
      <c r="C367" s="76"/>
    </row>
    <row r="368" spans="1:3" ht="16">
      <c r="A368" s="615">
        <v>13</v>
      </c>
      <c r="B368" s="768" t="s">
        <v>2904</v>
      </c>
      <c r="C368" s="76"/>
    </row>
    <row r="369" spans="1:3" ht="16">
      <c r="A369" s="615">
        <v>14</v>
      </c>
      <c r="B369" s="768" t="s">
        <v>2905</v>
      </c>
      <c r="C369" s="76"/>
    </row>
    <row r="370" spans="1:3" ht="16">
      <c r="A370" s="615">
        <v>15</v>
      </c>
      <c r="B370" s="768" t="s">
        <v>2906</v>
      </c>
      <c r="C370" s="76"/>
    </row>
    <row r="371" spans="1:3" ht="16">
      <c r="A371" s="615">
        <v>16</v>
      </c>
      <c r="B371" s="768" t="s">
        <v>2907</v>
      </c>
      <c r="C371" s="76"/>
    </row>
    <row r="372" spans="1:3" ht="16">
      <c r="A372" s="615">
        <v>17</v>
      </c>
      <c r="B372" s="768" t="s">
        <v>2908</v>
      </c>
      <c r="C372" s="76"/>
    </row>
    <row r="373" spans="1:3" ht="16">
      <c r="A373" s="615">
        <v>18</v>
      </c>
      <c r="B373" s="768" t="s">
        <v>2909</v>
      </c>
      <c r="C373" s="76"/>
    </row>
    <row r="374" spans="1:3" ht="16">
      <c r="A374" s="615">
        <v>19</v>
      </c>
      <c r="B374" s="768" t="s">
        <v>2910</v>
      </c>
      <c r="C374" s="76"/>
    </row>
    <row r="375" spans="1:3" ht="16">
      <c r="A375" s="615">
        <v>20</v>
      </c>
      <c r="B375" s="768" t="s">
        <v>2911</v>
      </c>
      <c r="C375" s="76"/>
    </row>
    <row r="376" spans="1:3" ht="16">
      <c r="A376" s="615">
        <v>21</v>
      </c>
      <c r="B376" s="768" t="s">
        <v>2912</v>
      </c>
      <c r="C376" s="76"/>
    </row>
    <row r="377" spans="1:3" ht="16">
      <c r="A377" s="615">
        <v>22</v>
      </c>
      <c r="B377" s="768" t="s">
        <v>2913</v>
      </c>
      <c r="C377" s="76"/>
    </row>
    <row r="378" spans="1:3" ht="16">
      <c r="A378" s="615">
        <v>23</v>
      </c>
      <c r="B378" s="768" t="s">
        <v>2914</v>
      </c>
      <c r="C378" s="76"/>
    </row>
    <row r="379" spans="1:3" ht="16">
      <c r="A379" s="615">
        <v>24</v>
      </c>
      <c r="B379" s="768" t="s">
        <v>2915</v>
      </c>
      <c r="C379" s="76"/>
    </row>
    <row r="380" spans="1:3" ht="16">
      <c r="A380" s="615">
        <v>25</v>
      </c>
      <c r="B380" s="768" t="s">
        <v>2916</v>
      </c>
      <c r="C380" s="76"/>
    </row>
    <row r="381" spans="1:3" ht="16">
      <c r="A381" s="615"/>
      <c r="B381" s="768"/>
      <c r="C381" s="76"/>
    </row>
    <row r="382" spans="1:3" ht="16">
      <c r="A382" s="615"/>
      <c r="B382" s="768"/>
      <c r="C382" s="76"/>
    </row>
    <row r="383" spans="1:3" ht="16">
      <c r="A383" s="615"/>
      <c r="B383" s="76"/>
      <c r="C383" s="76"/>
    </row>
    <row r="384" spans="1:3" ht="16.75" thickBot="1">
      <c r="A384" s="615"/>
      <c r="B384" s="677" t="s">
        <v>2917</v>
      </c>
      <c r="C384" s="76"/>
    </row>
    <row r="385" spans="1:3" ht="16">
      <c r="A385" s="852" t="s">
        <v>19</v>
      </c>
      <c r="B385" s="87" t="s">
        <v>77</v>
      </c>
      <c r="C385" s="76"/>
    </row>
    <row r="386" spans="1:3" ht="16">
      <c r="A386" s="852"/>
      <c r="B386" s="655" t="s">
        <v>20</v>
      </c>
      <c r="C386" s="76"/>
    </row>
    <row r="387" spans="1:3" ht="16">
      <c r="A387" s="852"/>
      <c r="B387" s="655" t="s">
        <v>205</v>
      </c>
      <c r="C387" s="76"/>
    </row>
    <row r="388" spans="1:3" ht="16.75" thickBot="1">
      <c r="A388" s="852"/>
      <c r="B388" s="759" t="s">
        <v>3576</v>
      </c>
      <c r="C388" s="76"/>
    </row>
    <row r="389" spans="1:3" ht="16">
      <c r="A389" s="615">
        <v>1</v>
      </c>
      <c r="B389" t="s">
        <v>2918</v>
      </c>
      <c r="C389" s="76"/>
    </row>
    <row r="390" spans="1:3" ht="16">
      <c r="A390" s="615">
        <v>2</v>
      </c>
      <c r="B390" t="s">
        <v>2919</v>
      </c>
      <c r="C390" s="76"/>
    </row>
    <row r="391" spans="1:3" ht="16">
      <c r="A391" s="615">
        <v>3</v>
      </c>
      <c r="B391" t="s">
        <v>2920</v>
      </c>
      <c r="C391" s="76"/>
    </row>
    <row r="392" spans="1:3" ht="16">
      <c r="A392" s="615">
        <v>4</v>
      </c>
      <c r="B392" t="s">
        <v>2920</v>
      </c>
      <c r="C392" s="76"/>
    </row>
    <row r="393" spans="1:3" ht="16">
      <c r="A393" s="615">
        <v>5</v>
      </c>
      <c r="B393" t="s">
        <v>2920</v>
      </c>
      <c r="C393" s="76"/>
    </row>
    <row r="394" spans="1:3" ht="16">
      <c r="A394" s="615">
        <v>6</v>
      </c>
      <c r="B394" t="s">
        <v>2921</v>
      </c>
      <c r="C394" s="76"/>
    </row>
    <row r="395" spans="1:3" ht="16">
      <c r="A395" s="615">
        <v>7</v>
      </c>
      <c r="B395" t="s">
        <v>2922</v>
      </c>
      <c r="C395" s="76"/>
    </row>
    <row r="396" spans="1:3" ht="16">
      <c r="A396" s="615">
        <v>8</v>
      </c>
      <c r="B396" t="s">
        <v>2920</v>
      </c>
      <c r="C396" s="76"/>
    </row>
    <row r="397" spans="1:3" ht="16">
      <c r="A397" s="615">
        <v>9</v>
      </c>
      <c r="B397" t="s">
        <v>2923</v>
      </c>
      <c r="C397" s="76"/>
    </row>
    <row r="398" spans="1:3" ht="16">
      <c r="A398" s="615">
        <v>10</v>
      </c>
      <c r="B398" t="s">
        <v>2924</v>
      </c>
      <c r="C398" s="76"/>
    </row>
    <row r="399" spans="1:3" ht="16">
      <c r="A399" s="615">
        <v>11</v>
      </c>
      <c r="B399" t="s">
        <v>2920</v>
      </c>
      <c r="C399" s="76"/>
    </row>
    <row r="400" spans="1:3" ht="16">
      <c r="A400" s="615">
        <v>12</v>
      </c>
      <c r="B400" t="s">
        <v>2920</v>
      </c>
      <c r="C400" s="76"/>
    </row>
    <row r="401" spans="1:3" ht="16">
      <c r="A401" s="615">
        <v>13</v>
      </c>
      <c r="B401" t="s">
        <v>2925</v>
      </c>
      <c r="C401" s="76"/>
    </row>
    <row r="402" spans="1:3" ht="16">
      <c r="A402" s="615">
        <v>14</v>
      </c>
      <c r="B402" t="s">
        <v>2926</v>
      </c>
      <c r="C402" s="76"/>
    </row>
    <row r="403" spans="1:3" ht="16">
      <c r="A403" s="615">
        <v>15</v>
      </c>
      <c r="B403" t="s">
        <v>2920</v>
      </c>
      <c r="C403" s="76"/>
    </row>
    <row r="404" spans="1:3" ht="16">
      <c r="A404" s="615">
        <v>16</v>
      </c>
      <c r="B404" t="s">
        <v>2920</v>
      </c>
      <c r="C404" s="76"/>
    </row>
    <row r="405" spans="1:3" ht="16">
      <c r="A405" s="615">
        <v>17</v>
      </c>
      <c r="B405" t="s">
        <v>2920</v>
      </c>
      <c r="C405" s="76"/>
    </row>
    <row r="406" spans="1:3" ht="16">
      <c r="A406" s="615">
        <v>18</v>
      </c>
      <c r="B406" t="s">
        <v>2927</v>
      </c>
      <c r="C406" s="76"/>
    </row>
    <row r="407" spans="1:3" ht="16">
      <c r="A407" s="615">
        <v>19</v>
      </c>
      <c r="B407" t="s">
        <v>2920</v>
      </c>
      <c r="C407" s="76"/>
    </row>
    <row r="408" spans="1:3" ht="16">
      <c r="A408" s="615">
        <v>20</v>
      </c>
      <c r="B408" t="s">
        <v>2928</v>
      </c>
      <c r="C408" s="76"/>
    </row>
    <row r="409" spans="1:3" ht="16">
      <c r="A409" s="615">
        <v>21</v>
      </c>
      <c r="B409" t="s">
        <v>2920</v>
      </c>
      <c r="C409" s="76"/>
    </row>
    <row r="410" spans="1:3" ht="16">
      <c r="A410" s="615">
        <v>22</v>
      </c>
      <c r="B410" t="s">
        <v>2920</v>
      </c>
      <c r="C410" s="76"/>
    </row>
    <row r="411" spans="1:3" ht="16">
      <c r="A411" s="615">
        <v>23</v>
      </c>
      <c r="B411" t="s">
        <v>2929</v>
      </c>
      <c r="C411" s="76"/>
    </row>
    <row r="412" spans="1:3" ht="16">
      <c r="A412" s="615">
        <v>24</v>
      </c>
      <c r="B412" t="s">
        <v>2930</v>
      </c>
      <c r="C412" s="76"/>
    </row>
    <row r="413" spans="1:3" ht="16">
      <c r="A413" s="615">
        <v>25</v>
      </c>
      <c r="B413" t="s">
        <v>2931</v>
      </c>
      <c r="C413" s="76"/>
    </row>
    <row r="414" spans="1:3" ht="16">
      <c r="A414" s="615">
        <v>26</v>
      </c>
      <c r="B414" t="s">
        <v>2920</v>
      </c>
      <c r="C414" s="76"/>
    </row>
    <row r="415" spans="1:3" ht="16">
      <c r="A415" s="615">
        <v>27</v>
      </c>
      <c r="B415" t="s">
        <v>2920</v>
      </c>
      <c r="C415" s="76"/>
    </row>
    <row r="416" spans="1:3" ht="16">
      <c r="A416" s="615">
        <v>28</v>
      </c>
      <c r="B416" t="s">
        <v>2920</v>
      </c>
      <c r="C416" s="76"/>
    </row>
    <row r="417" spans="1:3" ht="16">
      <c r="A417" s="615">
        <v>29</v>
      </c>
      <c r="B417" t="s">
        <v>2932</v>
      </c>
      <c r="C417" s="76"/>
    </row>
    <row r="418" spans="1:3" ht="16">
      <c r="A418" s="615">
        <v>30</v>
      </c>
      <c r="B418" t="s">
        <v>2920</v>
      </c>
      <c r="C418" s="76"/>
    </row>
    <row r="419" spans="1:3" ht="16">
      <c r="A419" s="615">
        <v>31</v>
      </c>
      <c r="B419" t="s">
        <v>2920</v>
      </c>
      <c r="C419" s="76"/>
    </row>
    <row r="420" spans="1:3" ht="16">
      <c r="A420" s="615">
        <v>32</v>
      </c>
      <c r="B420" t="s">
        <v>2933</v>
      </c>
      <c r="C420" s="76"/>
    </row>
    <row r="421" spans="1:3" ht="16">
      <c r="A421" s="615">
        <v>33</v>
      </c>
      <c r="B421" t="s">
        <v>2934</v>
      </c>
      <c r="C421" s="76"/>
    </row>
    <row r="422" spans="1:3" ht="16">
      <c r="A422" s="615">
        <v>34</v>
      </c>
      <c r="B422" t="s">
        <v>2935</v>
      </c>
      <c r="C422" s="76"/>
    </row>
    <row r="423" spans="1:3" ht="16">
      <c r="A423" s="615">
        <v>35</v>
      </c>
      <c r="B423" t="s">
        <v>2936</v>
      </c>
      <c r="C423" s="76"/>
    </row>
    <row r="424" spans="1:3" ht="16">
      <c r="A424" s="615">
        <v>36</v>
      </c>
      <c r="B424" t="s">
        <v>2920</v>
      </c>
      <c r="C424" s="76"/>
    </row>
    <row r="425" spans="1:3" ht="16">
      <c r="A425" s="615">
        <v>37</v>
      </c>
      <c r="B425" t="s">
        <v>2920</v>
      </c>
      <c r="C425" s="76"/>
    </row>
    <row r="426" spans="1:3" ht="16">
      <c r="A426" s="615">
        <v>38</v>
      </c>
      <c r="B426" t="s">
        <v>2937</v>
      </c>
      <c r="C426" s="76"/>
    </row>
    <row r="427" spans="1:3" ht="16">
      <c r="A427" s="615">
        <v>39</v>
      </c>
      <c r="B427" t="s">
        <v>2938</v>
      </c>
      <c r="C427" s="76"/>
    </row>
    <row r="428" spans="1:3" ht="16">
      <c r="A428" s="615">
        <v>40</v>
      </c>
      <c r="B428" t="s">
        <v>2920</v>
      </c>
      <c r="C428" s="76"/>
    </row>
    <row r="429" spans="1:3" ht="16">
      <c r="A429" s="615">
        <v>41</v>
      </c>
      <c r="B429" t="s">
        <v>2939</v>
      </c>
      <c r="C429" s="76"/>
    </row>
    <row r="430" spans="1:3" ht="16">
      <c r="A430" s="615"/>
      <c r="B430" s="76"/>
      <c r="C430" s="76"/>
    </row>
    <row r="431" spans="1:3" ht="16.75" thickBot="1">
      <c r="A431" s="615"/>
      <c r="B431" s="677" t="s">
        <v>2940</v>
      </c>
      <c r="C431" s="76"/>
    </row>
    <row r="432" spans="1:3" ht="16">
      <c r="A432" s="852" t="s">
        <v>19</v>
      </c>
      <c r="B432" s="87" t="s">
        <v>77</v>
      </c>
      <c r="C432" s="76"/>
    </row>
    <row r="433" spans="1:3" ht="16">
      <c r="A433" s="852"/>
      <c r="B433" s="655" t="s">
        <v>20</v>
      </c>
      <c r="C433" s="76"/>
    </row>
    <row r="434" spans="1:3" ht="16">
      <c r="A434" s="852"/>
      <c r="B434" s="655" t="s">
        <v>205</v>
      </c>
      <c r="C434" s="76"/>
    </row>
    <row r="435" spans="1:3" ht="16.75" thickBot="1">
      <c r="A435" s="852"/>
      <c r="B435" s="759" t="s">
        <v>3576</v>
      </c>
      <c r="C435" s="76"/>
    </row>
    <row r="436" spans="1:3" ht="16">
      <c r="A436" s="615">
        <v>1</v>
      </c>
      <c r="B436" s="775" t="s">
        <v>2941</v>
      </c>
      <c r="C436" s="76"/>
    </row>
    <row r="437" spans="1:3" ht="16">
      <c r="A437" s="615">
        <v>2</v>
      </c>
      <c r="B437" s="775" t="s">
        <v>2942</v>
      </c>
      <c r="C437" s="76"/>
    </row>
    <row r="438" spans="1:3" ht="16">
      <c r="A438" s="615">
        <v>3</v>
      </c>
      <c r="B438" s="775" t="s">
        <v>2943</v>
      </c>
      <c r="C438" s="76"/>
    </row>
    <row r="439" spans="1:3" ht="16">
      <c r="A439" s="615">
        <v>4</v>
      </c>
      <c r="B439" s="775" t="s">
        <v>2944</v>
      </c>
      <c r="C439" s="76"/>
    </row>
    <row r="440" spans="1:3" ht="16">
      <c r="A440" s="615">
        <v>5</v>
      </c>
      <c r="B440" s="775" t="s">
        <v>2945</v>
      </c>
      <c r="C440" s="76"/>
    </row>
    <row r="441" spans="1:3" ht="16">
      <c r="A441" s="615">
        <v>6</v>
      </c>
      <c r="B441" s="775" t="s">
        <v>2946</v>
      </c>
      <c r="C441" s="76"/>
    </row>
    <row r="442" spans="1:3" ht="16">
      <c r="A442" s="615">
        <v>7</v>
      </c>
      <c r="B442" s="775" t="s">
        <v>2947</v>
      </c>
      <c r="C442" s="76"/>
    </row>
    <row r="443" spans="1:3" ht="16">
      <c r="A443" s="615">
        <v>8</v>
      </c>
      <c r="B443" s="775" t="s">
        <v>2948</v>
      </c>
      <c r="C443" s="76"/>
    </row>
    <row r="444" spans="1:3" ht="16">
      <c r="A444" s="615">
        <v>9</v>
      </c>
      <c r="B444" s="775" t="s">
        <v>2949</v>
      </c>
      <c r="C444" s="76"/>
    </row>
    <row r="445" spans="1:3" ht="16">
      <c r="A445" s="615">
        <v>10</v>
      </c>
      <c r="B445" s="775" t="s">
        <v>2950</v>
      </c>
      <c r="C445" s="76"/>
    </row>
    <row r="446" spans="1:3" ht="16">
      <c r="A446" s="615">
        <v>11</v>
      </c>
      <c r="B446" s="775" t="s">
        <v>2951</v>
      </c>
      <c r="C446" s="76"/>
    </row>
    <row r="447" spans="1:3" ht="16">
      <c r="A447" s="615">
        <v>12</v>
      </c>
      <c r="B447" s="775" t="s">
        <v>2952</v>
      </c>
      <c r="C447" s="76"/>
    </row>
    <row r="448" spans="1:3" ht="16">
      <c r="A448" s="615">
        <v>13</v>
      </c>
      <c r="B448" s="775" t="s">
        <v>2953</v>
      </c>
      <c r="C448" s="76"/>
    </row>
    <row r="449" spans="1:3" ht="16">
      <c r="A449" s="615">
        <v>14</v>
      </c>
      <c r="B449" s="775" t="s">
        <v>2954</v>
      </c>
      <c r="C449" s="76"/>
    </row>
    <row r="450" spans="1:3" ht="16">
      <c r="A450" s="615">
        <v>15</v>
      </c>
      <c r="B450" s="775" t="s">
        <v>2955</v>
      </c>
      <c r="C450" s="76"/>
    </row>
    <row r="451" spans="1:3" ht="16">
      <c r="A451" s="615">
        <v>16</v>
      </c>
      <c r="B451" s="775" t="s">
        <v>2956</v>
      </c>
      <c r="C451" s="76"/>
    </row>
    <row r="452" spans="1:3" ht="16">
      <c r="A452" s="615">
        <v>17</v>
      </c>
      <c r="B452" s="775" t="s">
        <v>2957</v>
      </c>
      <c r="C452" s="76"/>
    </row>
    <row r="453" spans="1:3" ht="16">
      <c r="A453" s="615">
        <v>18</v>
      </c>
      <c r="B453" s="775" t="s">
        <v>2958</v>
      </c>
      <c r="C453" s="76"/>
    </row>
    <row r="454" spans="1:3" ht="16">
      <c r="A454" s="615">
        <v>19</v>
      </c>
      <c r="B454" s="775" t="s">
        <v>2959</v>
      </c>
      <c r="C454" s="76"/>
    </row>
    <row r="455" spans="1:3" ht="16">
      <c r="A455" s="615">
        <v>20</v>
      </c>
      <c r="B455" s="775" t="s">
        <v>2960</v>
      </c>
      <c r="C455" s="76"/>
    </row>
    <row r="456" spans="1:3" ht="16">
      <c r="A456" s="615">
        <v>21</v>
      </c>
      <c r="B456" s="775" t="s">
        <v>2961</v>
      </c>
      <c r="C456" s="76"/>
    </row>
    <row r="457" spans="1:3" ht="16">
      <c r="A457" s="615">
        <v>22</v>
      </c>
      <c r="B457" s="775" t="s">
        <v>2962</v>
      </c>
      <c r="C457" s="76"/>
    </row>
    <row r="458" spans="1:3" ht="16">
      <c r="A458" s="615">
        <v>23</v>
      </c>
      <c r="B458" s="775" t="s">
        <v>2963</v>
      </c>
      <c r="C458" s="76"/>
    </row>
    <row r="459" spans="1:3" ht="16">
      <c r="A459" s="615"/>
      <c r="B459" s="76"/>
      <c r="C459" s="76"/>
    </row>
    <row r="460" spans="1:3" ht="16">
      <c r="A460" s="615"/>
      <c r="B460" s="76"/>
      <c r="C460" s="76"/>
    </row>
    <row r="461" spans="1:3" ht="16">
      <c r="A461" s="615"/>
      <c r="B461" s="76"/>
      <c r="C461" s="76"/>
    </row>
    <row r="462" spans="1:3" ht="16.75" thickBot="1">
      <c r="A462" s="615"/>
      <c r="B462" s="677" t="s">
        <v>2964</v>
      </c>
      <c r="C462" s="76"/>
    </row>
    <row r="463" spans="1:3" ht="16">
      <c r="A463" s="852" t="s">
        <v>19</v>
      </c>
      <c r="B463" s="87" t="s">
        <v>77</v>
      </c>
      <c r="C463" s="76"/>
    </row>
    <row r="464" spans="1:3" ht="16">
      <c r="A464" s="852"/>
      <c r="B464" s="655" t="s">
        <v>20</v>
      </c>
      <c r="C464" s="76"/>
    </row>
    <row r="465" spans="1:3" ht="16">
      <c r="A465" s="852"/>
      <c r="B465" s="655" t="s">
        <v>205</v>
      </c>
      <c r="C465" s="76"/>
    </row>
    <row r="466" spans="1:3" ht="16.75" thickBot="1">
      <c r="A466" s="852"/>
      <c r="B466" s="759" t="s">
        <v>3576</v>
      </c>
      <c r="C466" s="76"/>
    </row>
    <row r="467" spans="1:3" ht="16">
      <c r="A467" s="615">
        <v>1</v>
      </c>
      <c r="B467" s="773" t="s">
        <v>2965</v>
      </c>
      <c r="C467" s="76"/>
    </row>
    <row r="468" spans="1:3" ht="16">
      <c r="A468" s="615">
        <v>2</v>
      </c>
      <c r="B468" s="773" t="s">
        <v>2965</v>
      </c>
      <c r="C468" s="76"/>
    </row>
    <row r="469" spans="1:3" ht="16">
      <c r="A469" s="615">
        <v>3</v>
      </c>
      <c r="B469" s="773" t="s">
        <v>2966</v>
      </c>
      <c r="C469" s="76"/>
    </row>
    <row r="470" spans="1:3" ht="16">
      <c r="A470" s="615">
        <v>4</v>
      </c>
      <c r="B470" s="773" t="s">
        <v>2967</v>
      </c>
      <c r="C470" s="76"/>
    </row>
    <row r="471" spans="1:3" ht="16">
      <c r="A471" s="615">
        <v>5</v>
      </c>
      <c r="B471" s="773" t="s">
        <v>2968</v>
      </c>
      <c r="C471" s="76"/>
    </row>
    <row r="472" spans="1:3" ht="16">
      <c r="A472" s="615">
        <v>6</v>
      </c>
      <c r="B472" s="773" t="s">
        <v>2969</v>
      </c>
      <c r="C472" s="76"/>
    </row>
    <row r="473" spans="1:3" ht="16">
      <c r="A473" s="615">
        <v>7</v>
      </c>
      <c r="B473" s="773" t="s">
        <v>2970</v>
      </c>
      <c r="C473" s="76"/>
    </row>
    <row r="474" spans="1:3" ht="16">
      <c r="A474" s="615">
        <v>8</v>
      </c>
      <c r="B474" s="773" t="s">
        <v>2971</v>
      </c>
      <c r="C474" s="76"/>
    </row>
    <row r="475" spans="1:3" ht="16">
      <c r="A475" s="615">
        <v>9</v>
      </c>
      <c r="B475" s="773" t="s">
        <v>2972</v>
      </c>
      <c r="C475" s="76"/>
    </row>
    <row r="476" spans="1:3" ht="16">
      <c r="A476" s="615">
        <v>10</v>
      </c>
      <c r="B476" s="773" t="s">
        <v>2973</v>
      </c>
      <c r="C476" s="76"/>
    </row>
    <row r="477" spans="1:3" ht="16">
      <c r="A477" s="615">
        <v>11</v>
      </c>
      <c r="B477" s="773" t="s">
        <v>2974</v>
      </c>
      <c r="C477" s="76"/>
    </row>
    <row r="478" spans="1:3" ht="16">
      <c r="A478" s="615">
        <v>12</v>
      </c>
      <c r="B478" s="773" t="s">
        <v>2975</v>
      </c>
      <c r="C478" s="76"/>
    </row>
    <row r="479" spans="1:3" ht="16">
      <c r="A479" s="615">
        <v>13</v>
      </c>
      <c r="B479" s="773" t="s">
        <v>2976</v>
      </c>
      <c r="C479" s="76"/>
    </row>
    <row r="480" spans="1:3" ht="16">
      <c r="A480" s="615">
        <v>14</v>
      </c>
      <c r="B480" s="773" t="s">
        <v>2977</v>
      </c>
      <c r="C480" s="76"/>
    </row>
    <row r="481" spans="1:3" ht="16">
      <c r="A481" s="615">
        <v>15</v>
      </c>
      <c r="B481" s="773" t="s">
        <v>2978</v>
      </c>
      <c r="C481" s="76"/>
    </row>
    <row r="482" spans="1:3" ht="16">
      <c r="A482" s="615">
        <v>16</v>
      </c>
      <c r="B482" s="773" t="s">
        <v>2979</v>
      </c>
      <c r="C482" s="76"/>
    </row>
    <row r="483" spans="1:3" ht="16">
      <c r="A483" s="615"/>
      <c r="B483" s="76"/>
      <c r="C483" s="76"/>
    </row>
    <row r="484" spans="1:3" ht="16">
      <c r="A484" s="615"/>
      <c r="B484" s="76"/>
      <c r="C484" s="76"/>
    </row>
    <row r="485" spans="1:3" ht="16.75" thickBot="1">
      <c r="A485" s="615"/>
      <c r="B485" s="677" t="s">
        <v>2980</v>
      </c>
      <c r="C485" s="76"/>
    </row>
    <row r="486" spans="1:3" ht="16">
      <c r="A486" s="852" t="s">
        <v>19</v>
      </c>
      <c r="B486" s="87" t="s">
        <v>77</v>
      </c>
      <c r="C486" s="76"/>
    </row>
    <row r="487" spans="1:3" ht="16">
      <c r="A487" s="852"/>
      <c r="B487" s="655" t="s">
        <v>20</v>
      </c>
      <c r="C487" s="76"/>
    </row>
    <row r="488" spans="1:3" ht="16">
      <c r="A488" s="852"/>
      <c r="B488" s="655" t="s">
        <v>205</v>
      </c>
      <c r="C488" s="76"/>
    </row>
    <row r="489" spans="1:3" ht="16.75" thickBot="1">
      <c r="A489" s="852"/>
      <c r="B489" s="759" t="s">
        <v>3576</v>
      </c>
      <c r="C489" s="76"/>
    </row>
    <row r="490" spans="1:3" ht="31.5" customHeight="1">
      <c r="A490" s="909">
        <v>1</v>
      </c>
      <c r="B490" s="912" t="s">
        <v>2981</v>
      </c>
      <c r="C490" s="76"/>
    </row>
    <row r="491" spans="1:3" ht="16">
      <c r="A491" s="909"/>
      <c r="B491" s="912"/>
      <c r="C491" s="76"/>
    </row>
    <row r="492" spans="1:3" ht="16">
      <c r="A492" s="615">
        <v>2</v>
      </c>
      <c r="B492" s="781" t="s">
        <v>2982</v>
      </c>
      <c r="C492" s="76"/>
    </row>
    <row r="493" spans="1:3" ht="16">
      <c r="A493" s="909">
        <v>3</v>
      </c>
      <c r="B493" s="913" t="s">
        <v>2983</v>
      </c>
      <c r="C493" s="76"/>
    </row>
    <row r="494" spans="1:3" ht="16">
      <c r="A494" s="909"/>
      <c r="B494" s="913"/>
      <c r="C494" s="76"/>
    </row>
    <row r="495" spans="1:3" ht="16">
      <c r="A495" s="909">
        <v>4</v>
      </c>
      <c r="B495" s="911" t="s">
        <v>2984</v>
      </c>
      <c r="C495" s="76"/>
    </row>
    <row r="496" spans="1:3" ht="16">
      <c r="A496" s="909"/>
      <c r="B496" s="911"/>
      <c r="C496" s="76"/>
    </row>
    <row r="497" spans="1:3" ht="16">
      <c r="A497" s="615">
        <v>5</v>
      </c>
      <c r="B497" s="782" t="s">
        <v>2985</v>
      </c>
      <c r="C497" s="76"/>
    </row>
    <row r="498" spans="1:3" ht="16">
      <c r="A498" s="909">
        <v>6</v>
      </c>
      <c r="B498" s="911" t="s">
        <v>2986</v>
      </c>
      <c r="C498" s="76"/>
    </row>
    <row r="499" spans="1:3" ht="16">
      <c r="A499" s="909"/>
      <c r="B499" s="911"/>
      <c r="C499" s="76"/>
    </row>
    <row r="500" spans="1:3" ht="16">
      <c r="A500" s="909">
        <v>7</v>
      </c>
      <c r="B500" s="911" t="s">
        <v>2987</v>
      </c>
      <c r="C500" s="76"/>
    </row>
    <row r="501" spans="1:3" ht="16">
      <c r="A501" s="909"/>
      <c r="B501" s="911"/>
      <c r="C501" s="76"/>
    </row>
    <row r="502" spans="1:3" ht="16">
      <c r="A502" s="909">
        <v>8</v>
      </c>
      <c r="B502" s="911" t="s">
        <v>2988</v>
      </c>
      <c r="C502" s="76"/>
    </row>
    <row r="503" spans="1:3" ht="16">
      <c r="A503" s="909"/>
      <c r="B503" s="911"/>
      <c r="C503" s="76"/>
    </row>
    <row r="504" spans="1:3" ht="2.25" customHeight="1">
      <c r="A504" s="615"/>
      <c r="B504" s="911"/>
      <c r="C504" s="76"/>
    </row>
    <row r="505" spans="1:3" ht="16">
      <c r="A505" s="909">
        <v>9</v>
      </c>
      <c r="B505" s="911" t="s">
        <v>2989</v>
      </c>
      <c r="C505" s="76"/>
    </row>
    <row r="506" spans="1:3" ht="16">
      <c r="A506" s="909"/>
      <c r="B506" s="911"/>
      <c r="C506" s="76"/>
    </row>
    <row r="507" spans="1:3" ht="16">
      <c r="A507" s="909">
        <v>10</v>
      </c>
      <c r="B507" s="914" t="s">
        <v>2990</v>
      </c>
      <c r="C507" s="76"/>
    </row>
    <row r="508" spans="1:3" ht="16">
      <c r="A508" s="909"/>
      <c r="B508" s="914"/>
      <c r="C508" s="76"/>
    </row>
    <row r="509" spans="1:3" ht="16">
      <c r="A509" s="909">
        <v>11</v>
      </c>
      <c r="B509" s="911" t="s">
        <v>2991</v>
      </c>
      <c r="C509" s="76"/>
    </row>
    <row r="510" spans="1:3" ht="16">
      <c r="A510" s="909"/>
      <c r="B510" s="911"/>
      <c r="C510" s="76"/>
    </row>
    <row r="511" spans="1:3" ht="16">
      <c r="A511" s="909">
        <v>12</v>
      </c>
      <c r="B511" s="911" t="s">
        <v>2992</v>
      </c>
      <c r="C511" s="76"/>
    </row>
    <row r="512" spans="1:3" ht="16">
      <c r="A512" s="909"/>
      <c r="B512" s="911"/>
      <c r="C512" s="76"/>
    </row>
    <row r="513" spans="1:3" ht="16">
      <c r="A513" s="909">
        <v>13</v>
      </c>
      <c r="B513" s="911" t="s">
        <v>2993</v>
      </c>
      <c r="C513" s="76"/>
    </row>
    <row r="514" spans="1:3" ht="16">
      <c r="A514" s="909"/>
      <c r="B514" s="911"/>
      <c r="C514" s="76"/>
    </row>
    <row r="515" spans="1:3" ht="16">
      <c r="A515" s="909"/>
      <c r="B515" s="911"/>
      <c r="C515" s="76"/>
    </row>
    <row r="516" spans="1:3" ht="16">
      <c r="A516" s="909">
        <v>14</v>
      </c>
      <c r="B516" s="911" t="s">
        <v>2994</v>
      </c>
      <c r="C516" s="76"/>
    </row>
    <row r="517" spans="1:3" ht="16">
      <c r="A517" s="909"/>
      <c r="B517" s="911"/>
      <c r="C517" s="76"/>
    </row>
    <row r="518" spans="1:3" ht="16">
      <c r="A518" s="909"/>
      <c r="B518" s="911"/>
      <c r="C518" s="76"/>
    </row>
    <row r="519" spans="1:3" ht="16">
      <c r="A519" s="909">
        <v>15</v>
      </c>
      <c r="B519" s="911" t="s">
        <v>2995</v>
      </c>
      <c r="C519" s="76"/>
    </row>
    <row r="520" spans="1:3" ht="16">
      <c r="A520" s="909"/>
      <c r="B520" s="911"/>
      <c r="C520" s="76"/>
    </row>
    <row r="521" spans="1:3" ht="16">
      <c r="A521" s="615">
        <v>16</v>
      </c>
      <c r="B521" s="782" t="s">
        <v>2996</v>
      </c>
      <c r="C521" s="76"/>
    </row>
    <row r="522" spans="1:3" ht="16">
      <c r="A522" s="615">
        <v>17</v>
      </c>
      <c r="B522" s="782" t="s">
        <v>2997</v>
      </c>
      <c r="C522" s="76"/>
    </row>
    <row r="523" spans="1:3" ht="16">
      <c r="A523" s="909">
        <v>18</v>
      </c>
      <c r="B523" s="911" t="s">
        <v>2998</v>
      </c>
      <c r="C523" s="76"/>
    </row>
    <row r="524" spans="1:3" ht="16">
      <c r="A524" s="909"/>
      <c r="B524" s="911"/>
      <c r="C524" s="76"/>
    </row>
    <row r="525" spans="1:3" ht="16">
      <c r="A525" s="909">
        <v>19</v>
      </c>
      <c r="B525" s="911" t="s">
        <v>2999</v>
      </c>
      <c r="C525" s="76"/>
    </row>
    <row r="526" spans="1:3" ht="16">
      <c r="A526" s="909"/>
      <c r="B526" s="911"/>
      <c r="C526" s="76"/>
    </row>
    <row r="527" spans="1:3" ht="16">
      <c r="A527" s="615"/>
      <c r="B527" s="76"/>
      <c r="C527" s="76"/>
    </row>
    <row r="528" spans="1:3" ht="16">
      <c r="A528" s="615"/>
      <c r="B528" s="76"/>
      <c r="C528" s="76"/>
    </row>
    <row r="529" spans="1:3" ht="16.75" thickBot="1">
      <c r="A529" s="615"/>
      <c r="B529" s="677" t="s">
        <v>3000</v>
      </c>
      <c r="C529" s="76"/>
    </row>
    <row r="530" spans="1:3" ht="16">
      <c r="A530" s="852" t="s">
        <v>19</v>
      </c>
      <c r="B530" s="87" t="s">
        <v>77</v>
      </c>
      <c r="C530" s="76"/>
    </row>
    <row r="531" spans="1:3" ht="16">
      <c r="A531" s="852"/>
      <c r="B531" s="655" t="s">
        <v>20</v>
      </c>
      <c r="C531" s="76"/>
    </row>
    <row r="532" spans="1:3" ht="16">
      <c r="A532" s="852"/>
      <c r="B532" s="655" t="s">
        <v>205</v>
      </c>
      <c r="C532" s="76"/>
    </row>
    <row r="533" spans="1:3" ht="16.75" thickBot="1">
      <c r="A533" s="852"/>
      <c r="B533" s="759" t="s">
        <v>3576</v>
      </c>
      <c r="C533" s="76"/>
    </row>
    <row r="534" spans="1:3" ht="16">
      <c r="A534" s="615">
        <v>1</v>
      </c>
      <c r="B534" s="783" t="s">
        <v>3001</v>
      </c>
      <c r="C534" s="76"/>
    </row>
    <row r="535" spans="1:3" ht="16">
      <c r="A535" s="615">
        <v>2</v>
      </c>
      <c r="B535" s="783" t="s">
        <v>3002</v>
      </c>
      <c r="C535" s="76"/>
    </row>
    <row r="536" spans="1:3" ht="16">
      <c r="A536" s="615">
        <v>3</v>
      </c>
      <c r="B536" s="783" t="s">
        <v>3003</v>
      </c>
      <c r="C536" s="76"/>
    </row>
    <row r="537" spans="1:3" ht="16">
      <c r="A537" s="615">
        <v>4</v>
      </c>
      <c r="B537" s="783" t="s">
        <v>3004</v>
      </c>
      <c r="C537" s="76"/>
    </row>
    <row r="538" spans="1:3" ht="16">
      <c r="A538" s="615">
        <v>5</v>
      </c>
      <c r="B538" s="783" t="s">
        <v>3005</v>
      </c>
      <c r="C538" s="76"/>
    </row>
    <row r="539" spans="1:3" ht="16">
      <c r="A539" s="615">
        <v>6</v>
      </c>
      <c r="B539" s="783" t="s">
        <v>3006</v>
      </c>
      <c r="C539" s="76"/>
    </row>
    <row r="540" spans="1:3" ht="16">
      <c r="A540" s="615">
        <v>7</v>
      </c>
      <c r="B540" s="783" t="s">
        <v>3007</v>
      </c>
      <c r="C540" s="76"/>
    </row>
    <row r="541" spans="1:3" ht="16">
      <c r="A541" s="615">
        <v>8</v>
      </c>
      <c r="B541" s="783" t="s">
        <v>3008</v>
      </c>
      <c r="C541" s="76"/>
    </row>
    <row r="542" spans="1:3" ht="16">
      <c r="A542" s="615">
        <v>9</v>
      </c>
      <c r="B542" s="783" t="s">
        <v>3009</v>
      </c>
      <c r="C542" s="76"/>
    </row>
    <row r="543" spans="1:3" ht="16">
      <c r="A543" s="615">
        <v>10</v>
      </c>
      <c r="B543" s="783" t="s">
        <v>3010</v>
      </c>
      <c r="C543" s="76"/>
    </row>
    <row r="544" spans="1:3" ht="16">
      <c r="A544" s="615">
        <v>11</v>
      </c>
      <c r="B544" s="783" t="s">
        <v>3011</v>
      </c>
      <c r="C544" s="76"/>
    </row>
    <row r="545" spans="1:3" ht="16">
      <c r="A545" s="615">
        <v>12</v>
      </c>
      <c r="B545" s="783" t="s">
        <v>3012</v>
      </c>
      <c r="C545" s="76"/>
    </row>
    <row r="546" spans="1:3" ht="16">
      <c r="A546" s="615">
        <v>13</v>
      </c>
      <c r="B546" s="783" t="s">
        <v>3013</v>
      </c>
      <c r="C546" s="76"/>
    </row>
    <row r="547" spans="1:3" ht="16">
      <c r="A547" s="615">
        <v>14</v>
      </c>
      <c r="B547" s="783" t="s">
        <v>3014</v>
      </c>
      <c r="C547" s="76"/>
    </row>
    <row r="548" spans="1:3" ht="16">
      <c r="A548" s="615">
        <v>15</v>
      </c>
      <c r="B548" s="783" t="s">
        <v>3015</v>
      </c>
      <c r="C548" s="76"/>
    </row>
    <row r="549" spans="1:3" ht="16">
      <c r="A549" s="615">
        <v>16</v>
      </c>
      <c r="B549" s="783" t="s">
        <v>3016</v>
      </c>
      <c r="C549" s="76"/>
    </row>
    <row r="550" spans="1:3" ht="16">
      <c r="A550" s="615">
        <v>17</v>
      </c>
      <c r="B550" s="783" t="s">
        <v>3017</v>
      </c>
      <c r="C550" s="76"/>
    </row>
    <row r="551" spans="1:3" ht="16">
      <c r="A551" s="615">
        <v>18</v>
      </c>
      <c r="B551" s="783" t="s">
        <v>3018</v>
      </c>
      <c r="C551" s="76"/>
    </row>
    <row r="552" spans="1:3" ht="16">
      <c r="A552" s="615">
        <v>19</v>
      </c>
      <c r="B552" s="783" t="s">
        <v>3019</v>
      </c>
      <c r="C552" s="76"/>
    </row>
    <row r="553" spans="1:3" ht="16">
      <c r="A553" s="615">
        <v>20</v>
      </c>
      <c r="B553" s="783" t="s">
        <v>3020</v>
      </c>
      <c r="C553" s="76"/>
    </row>
    <row r="554" spans="1:3" ht="16">
      <c r="A554" s="615">
        <v>21</v>
      </c>
      <c r="B554" s="783" t="s">
        <v>3021</v>
      </c>
      <c r="C554" s="76"/>
    </row>
    <row r="555" spans="1:3" ht="16">
      <c r="A555" s="615">
        <v>22</v>
      </c>
      <c r="B555" s="783" t="s">
        <v>3022</v>
      </c>
      <c r="C555" s="76"/>
    </row>
    <row r="556" spans="1:3" ht="16">
      <c r="A556" s="615"/>
      <c r="B556" s="76"/>
      <c r="C556" s="76"/>
    </row>
    <row r="557" spans="1:3" ht="16.75" thickBot="1">
      <c r="A557" s="615"/>
      <c r="B557" s="677" t="s">
        <v>3023</v>
      </c>
      <c r="C557" s="76"/>
    </row>
    <row r="558" spans="1:3" ht="16">
      <c r="A558" s="852" t="s">
        <v>19</v>
      </c>
      <c r="B558" s="87" t="s">
        <v>77</v>
      </c>
      <c r="C558" s="76"/>
    </row>
    <row r="559" spans="1:3" ht="16">
      <c r="A559" s="852"/>
      <c r="B559" s="655" t="s">
        <v>20</v>
      </c>
      <c r="C559" s="76"/>
    </row>
    <row r="560" spans="1:3" ht="16">
      <c r="A560" s="852"/>
      <c r="B560" s="655" t="s">
        <v>205</v>
      </c>
      <c r="C560" s="76"/>
    </row>
    <row r="561" spans="1:3" ht="16.75" thickBot="1">
      <c r="A561" s="852"/>
      <c r="B561" s="759" t="s">
        <v>3576</v>
      </c>
      <c r="C561" s="76"/>
    </row>
    <row r="562" spans="1:3" ht="16">
      <c r="A562" s="615">
        <v>1</v>
      </c>
      <c r="B562" s="783" t="s">
        <v>3024</v>
      </c>
      <c r="C562" s="76"/>
    </row>
    <row r="563" spans="1:3" ht="16">
      <c r="A563" s="615">
        <v>2</v>
      </c>
      <c r="B563" s="767" t="s">
        <v>3025</v>
      </c>
      <c r="C563" s="76"/>
    </row>
    <row r="564" spans="1:3" ht="16">
      <c r="A564" s="615">
        <v>3</v>
      </c>
      <c r="B564" s="767" t="s">
        <v>3026</v>
      </c>
      <c r="C564" s="76"/>
    </row>
    <row r="565" spans="1:3" ht="16">
      <c r="A565" s="615">
        <v>4</v>
      </c>
      <c r="B565" s="770" t="s">
        <v>3027</v>
      </c>
      <c r="C565" s="76"/>
    </row>
    <row r="566" spans="1:3" ht="16">
      <c r="A566" s="615">
        <v>5</v>
      </c>
      <c r="B566" s="770" t="s">
        <v>3028</v>
      </c>
      <c r="C566" s="76"/>
    </row>
    <row r="567" spans="1:3" ht="16">
      <c r="A567" s="615">
        <v>6</v>
      </c>
      <c r="B567" s="770" t="s">
        <v>3029</v>
      </c>
      <c r="C567" s="76"/>
    </row>
    <row r="568" spans="1:3" ht="16">
      <c r="A568" s="615">
        <v>7</v>
      </c>
      <c r="B568" s="770" t="s">
        <v>3030</v>
      </c>
      <c r="C568" s="76"/>
    </row>
    <row r="569" spans="1:3" ht="16">
      <c r="A569" s="615">
        <v>8</v>
      </c>
      <c r="B569" s="770" t="s">
        <v>3031</v>
      </c>
      <c r="C569" s="76"/>
    </row>
    <row r="570" spans="1:3" ht="16">
      <c r="A570" s="615">
        <v>9</v>
      </c>
      <c r="B570" s="770" t="s">
        <v>3032</v>
      </c>
      <c r="C570" s="76"/>
    </row>
    <row r="571" spans="1:3" ht="16">
      <c r="A571" s="615">
        <v>10</v>
      </c>
      <c r="B571" s="770" t="s">
        <v>3033</v>
      </c>
      <c r="C571" s="76"/>
    </row>
    <row r="572" spans="1:3" ht="16">
      <c r="A572" s="615">
        <v>11</v>
      </c>
      <c r="B572" s="770" t="s">
        <v>3034</v>
      </c>
      <c r="C572" s="76"/>
    </row>
    <row r="573" spans="1:3" ht="16">
      <c r="A573" s="615">
        <v>12</v>
      </c>
      <c r="B573" s="770" t="s">
        <v>3035</v>
      </c>
      <c r="C573" s="76"/>
    </row>
    <row r="574" spans="1:3" ht="16">
      <c r="A574" s="615">
        <v>13</v>
      </c>
      <c r="B574" s="770" t="s">
        <v>3036</v>
      </c>
      <c r="C574" s="76"/>
    </row>
    <row r="575" spans="1:3" ht="16">
      <c r="A575" s="615">
        <v>14</v>
      </c>
      <c r="B575" s="770" t="s">
        <v>3037</v>
      </c>
      <c r="C575" s="76"/>
    </row>
    <row r="576" spans="1:3" ht="16">
      <c r="A576" s="615">
        <v>15</v>
      </c>
      <c r="B576" s="770" t="s">
        <v>3038</v>
      </c>
      <c r="C576" s="76"/>
    </row>
    <row r="577" spans="1:3" ht="16">
      <c r="A577" s="615">
        <v>16</v>
      </c>
      <c r="B577" s="770" t="s">
        <v>3039</v>
      </c>
      <c r="C577" s="76"/>
    </row>
    <row r="578" spans="1:3" ht="16">
      <c r="A578" s="615">
        <v>17</v>
      </c>
      <c r="B578" s="770" t="s">
        <v>3040</v>
      </c>
      <c r="C578" s="76"/>
    </row>
    <row r="579" spans="1:3" ht="16">
      <c r="A579" s="615">
        <v>18</v>
      </c>
      <c r="B579" s="784" t="s">
        <v>3041</v>
      </c>
      <c r="C579" s="76"/>
    </row>
    <row r="580" spans="1:3" ht="16">
      <c r="A580" s="615">
        <v>19</v>
      </c>
      <c r="B580" s="770" t="s">
        <v>3042</v>
      </c>
      <c r="C580" s="76"/>
    </row>
    <row r="581" spans="1:3" ht="16">
      <c r="A581" s="615">
        <v>20</v>
      </c>
      <c r="B581" s="770" t="s">
        <v>3043</v>
      </c>
      <c r="C581" s="76"/>
    </row>
    <row r="582" spans="1:3" ht="16">
      <c r="A582" s="615">
        <v>21</v>
      </c>
      <c r="B582" s="770" t="s">
        <v>3044</v>
      </c>
      <c r="C582" s="76"/>
    </row>
    <row r="583" spans="1:3" ht="16">
      <c r="A583" s="615">
        <v>22</v>
      </c>
      <c r="B583" s="770" t="s">
        <v>3045</v>
      </c>
      <c r="C583" s="76"/>
    </row>
    <row r="584" spans="1:3" ht="16">
      <c r="A584" s="615">
        <v>23</v>
      </c>
      <c r="B584" s="770" t="s">
        <v>3046</v>
      </c>
      <c r="C584" s="76"/>
    </row>
    <row r="585" spans="1:3" ht="16">
      <c r="A585" s="615">
        <v>24</v>
      </c>
      <c r="B585" s="770" t="s">
        <v>3047</v>
      </c>
      <c r="C585" s="76"/>
    </row>
    <row r="586" spans="1:3" ht="16">
      <c r="A586" s="615">
        <v>25</v>
      </c>
      <c r="B586" s="770" t="s">
        <v>3048</v>
      </c>
      <c r="C586" s="76"/>
    </row>
    <row r="587" spans="1:3" ht="16">
      <c r="A587" s="615"/>
      <c r="B587" s="76"/>
      <c r="C587" s="76"/>
    </row>
    <row r="588" spans="1:3" ht="16">
      <c r="A588" s="615"/>
      <c r="B588" s="76"/>
      <c r="C588" s="76"/>
    </row>
    <row r="589" spans="1:3" ht="16">
      <c r="A589" s="615"/>
      <c r="B589" s="76"/>
      <c r="C589" s="76"/>
    </row>
    <row r="590" spans="1:3" ht="16.75" thickBot="1">
      <c r="A590" s="615"/>
      <c r="B590" s="677" t="s">
        <v>3049</v>
      </c>
      <c r="C590" s="76"/>
    </row>
    <row r="591" spans="1:3" ht="16">
      <c r="A591" s="852" t="s">
        <v>19</v>
      </c>
      <c r="B591" s="87" t="s">
        <v>77</v>
      </c>
      <c r="C591" s="76"/>
    </row>
    <row r="592" spans="1:3" ht="16">
      <c r="A592" s="852"/>
      <c r="B592" s="655" t="s">
        <v>20</v>
      </c>
      <c r="C592" s="76"/>
    </row>
    <row r="593" spans="1:3" ht="16">
      <c r="A593" s="852"/>
      <c r="B593" s="655" t="s">
        <v>205</v>
      </c>
      <c r="C593" s="76"/>
    </row>
    <row r="594" spans="1:3" ht="16.75" thickBot="1">
      <c r="A594" s="852"/>
      <c r="B594" s="759" t="s">
        <v>3576</v>
      </c>
      <c r="C594" s="76"/>
    </row>
    <row r="595" spans="1:3" ht="16">
      <c r="A595" s="615">
        <v>1</v>
      </c>
      <c r="B595" s="770" t="s">
        <v>3050</v>
      </c>
      <c r="C595" s="76"/>
    </row>
    <row r="596" spans="1:3" ht="16">
      <c r="A596" s="615">
        <v>2</v>
      </c>
      <c r="B596" s="770" t="s">
        <v>3051</v>
      </c>
      <c r="C596" s="76"/>
    </row>
    <row r="597" spans="1:3" ht="16">
      <c r="A597" s="615">
        <v>3</v>
      </c>
      <c r="B597" s="770" t="s">
        <v>3052</v>
      </c>
      <c r="C597" s="76"/>
    </row>
    <row r="598" spans="1:3" ht="16">
      <c r="A598" s="615">
        <v>4</v>
      </c>
      <c r="B598" s="770" t="s">
        <v>3053</v>
      </c>
      <c r="C598" s="76"/>
    </row>
    <row r="599" spans="1:3" ht="16">
      <c r="A599" s="615">
        <v>5</v>
      </c>
      <c r="B599" s="770" t="s">
        <v>3054</v>
      </c>
      <c r="C599" s="76"/>
    </row>
    <row r="600" spans="1:3" ht="16">
      <c r="A600" s="615">
        <v>6</v>
      </c>
      <c r="B600" s="770" t="s">
        <v>3055</v>
      </c>
      <c r="C600" s="76"/>
    </row>
    <row r="601" spans="1:3" ht="16">
      <c r="A601" s="615">
        <v>7</v>
      </c>
      <c r="B601" s="770" t="s">
        <v>3056</v>
      </c>
      <c r="C601" s="76"/>
    </row>
    <row r="602" spans="1:3" ht="16">
      <c r="A602" s="615">
        <v>8</v>
      </c>
      <c r="B602" s="770" t="s">
        <v>3057</v>
      </c>
      <c r="C602" s="76"/>
    </row>
    <row r="603" spans="1:3" ht="16">
      <c r="A603" s="615">
        <v>9</v>
      </c>
      <c r="B603" s="770" t="s">
        <v>3058</v>
      </c>
      <c r="C603" s="76"/>
    </row>
    <row r="604" spans="1:3" ht="16">
      <c r="A604" s="615">
        <v>10</v>
      </c>
      <c r="B604" s="770" t="s">
        <v>3059</v>
      </c>
      <c r="C604" s="76"/>
    </row>
    <row r="605" spans="1:3" ht="16">
      <c r="A605" s="615">
        <v>11</v>
      </c>
      <c r="B605" s="770" t="s">
        <v>3060</v>
      </c>
      <c r="C605" s="76"/>
    </row>
    <row r="606" spans="1:3" ht="16">
      <c r="A606" s="615">
        <v>12</v>
      </c>
      <c r="B606" s="770" t="s">
        <v>3061</v>
      </c>
      <c r="C606" s="76"/>
    </row>
    <row r="607" spans="1:3" ht="16">
      <c r="A607" s="615">
        <v>13</v>
      </c>
      <c r="B607" s="770" t="s">
        <v>3062</v>
      </c>
      <c r="C607" s="76"/>
    </row>
    <row r="608" spans="1:3" ht="16">
      <c r="A608" s="615">
        <v>14</v>
      </c>
      <c r="B608" s="770" t="s">
        <v>3063</v>
      </c>
      <c r="C608" s="76"/>
    </row>
    <row r="609" spans="1:3" ht="16">
      <c r="A609" s="615">
        <v>15</v>
      </c>
      <c r="B609" s="785" t="s">
        <v>3064</v>
      </c>
      <c r="C609" s="76"/>
    </row>
    <row r="610" spans="1:3" ht="16">
      <c r="A610" s="615">
        <v>16</v>
      </c>
      <c r="B610" s="770" t="s">
        <v>3065</v>
      </c>
      <c r="C610" s="76"/>
    </row>
    <row r="611" spans="1:3" ht="16">
      <c r="A611" s="615">
        <v>17</v>
      </c>
      <c r="B611" s="770" t="s">
        <v>3066</v>
      </c>
      <c r="C611" s="76"/>
    </row>
    <row r="612" spans="1:3" ht="16">
      <c r="A612" s="615"/>
      <c r="B612" s="765"/>
      <c r="C612" s="76"/>
    </row>
    <row r="613" spans="1:3" ht="16">
      <c r="A613" s="615"/>
      <c r="B613" s="76"/>
      <c r="C613" s="76"/>
    </row>
    <row r="614" spans="1:3" ht="16">
      <c r="A614" s="615"/>
      <c r="B614" s="76"/>
      <c r="C614" s="76"/>
    </row>
    <row r="615" spans="1:3" ht="16.75" thickBot="1">
      <c r="A615" s="615"/>
      <c r="B615" s="677" t="s">
        <v>3067</v>
      </c>
      <c r="C615" s="76"/>
    </row>
    <row r="616" spans="1:3" ht="16">
      <c r="A616" s="852" t="s">
        <v>19</v>
      </c>
      <c r="B616" s="87" t="s">
        <v>77</v>
      </c>
      <c r="C616" s="76"/>
    </row>
    <row r="617" spans="1:3" ht="16">
      <c r="A617" s="852"/>
      <c r="B617" s="655" t="s">
        <v>20</v>
      </c>
      <c r="C617" s="76"/>
    </row>
    <row r="618" spans="1:3" ht="16">
      <c r="A618" s="852"/>
      <c r="B618" s="655" t="s">
        <v>205</v>
      </c>
      <c r="C618" s="76"/>
    </row>
    <row r="619" spans="1:3" ht="16.75" thickBot="1">
      <c r="A619" s="852"/>
      <c r="B619" s="759" t="s">
        <v>3576</v>
      </c>
      <c r="C619" s="76"/>
    </row>
    <row r="620" spans="1:3" ht="16">
      <c r="A620" s="615">
        <v>1</v>
      </c>
      <c r="B620" s="786" t="s">
        <v>3068</v>
      </c>
      <c r="C620" s="76"/>
    </row>
    <row r="621" spans="1:3" ht="16">
      <c r="A621" s="615">
        <v>2</v>
      </c>
      <c r="B621" s="786" t="s">
        <v>3069</v>
      </c>
      <c r="C621" s="76"/>
    </row>
    <row r="622" spans="1:3" ht="16">
      <c r="A622" s="615">
        <v>3</v>
      </c>
      <c r="B622" s="777" t="s">
        <v>3070</v>
      </c>
      <c r="C622" s="76"/>
    </row>
    <row r="623" spans="1:3" ht="16">
      <c r="A623" s="615">
        <v>4</v>
      </c>
      <c r="B623" s="777" t="s">
        <v>3071</v>
      </c>
      <c r="C623" s="76"/>
    </row>
    <row r="624" spans="1:3" ht="16">
      <c r="A624" s="615">
        <v>5</v>
      </c>
      <c r="B624" s="777" t="s">
        <v>3072</v>
      </c>
      <c r="C624" s="76"/>
    </row>
    <row r="625" spans="1:3" ht="16">
      <c r="A625" s="615">
        <v>6</v>
      </c>
      <c r="B625" s="777" t="s">
        <v>3072</v>
      </c>
      <c r="C625" s="76"/>
    </row>
    <row r="626" spans="1:3" ht="16">
      <c r="A626" s="615">
        <v>7</v>
      </c>
      <c r="B626" s="777" t="s">
        <v>3073</v>
      </c>
      <c r="C626" s="76"/>
    </row>
    <row r="627" spans="1:3" ht="16">
      <c r="A627" s="615">
        <v>8</v>
      </c>
      <c r="B627" s="786" t="s">
        <v>3074</v>
      </c>
      <c r="C627" s="76"/>
    </row>
    <row r="628" spans="1:3" ht="16">
      <c r="A628" s="615">
        <v>9</v>
      </c>
      <c r="B628" s="777" t="s">
        <v>3075</v>
      </c>
      <c r="C628" s="76"/>
    </row>
    <row r="629" spans="1:3" ht="16">
      <c r="A629" s="615">
        <v>10</v>
      </c>
      <c r="B629" s="777" t="s">
        <v>3077</v>
      </c>
      <c r="C629" s="76"/>
    </row>
    <row r="630" spans="1:3" ht="16">
      <c r="A630" s="615">
        <v>11</v>
      </c>
      <c r="B630" s="777" t="s">
        <v>3076</v>
      </c>
      <c r="C630" s="76"/>
    </row>
    <row r="631" spans="1:3" ht="16">
      <c r="A631" s="615">
        <v>12</v>
      </c>
      <c r="B631" s="777" t="s">
        <v>3078</v>
      </c>
      <c r="C631" s="76"/>
    </row>
    <row r="632" spans="1:3" ht="16">
      <c r="A632" s="615">
        <v>13</v>
      </c>
      <c r="B632" s="777" t="s">
        <v>3079</v>
      </c>
      <c r="C632" s="76"/>
    </row>
    <row r="633" spans="1:3" ht="16">
      <c r="A633" s="615">
        <v>14</v>
      </c>
      <c r="B633" s="777" t="s">
        <v>3080</v>
      </c>
      <c r="C633" s="76"/>
    </row>
    <row r="634" spans="1:3" ht="16">
      <c r="A634" s="615">
        <v>15</v>
      </c>
      <c r="B634" s="777" t="s">
        <v>3081</v>
      </c>
      <c r="C634" s="76"/>
    </row>
    <row r="635" spans="1:3" ht="16">
      <c r="A635" s="615">
        <v>16</v>
      </c>
      <c r="B635" s="786" t="s">
        <v>3082</v>
      </c>
      <c r="C635" s="76"/>
    </row>
    <row r="636" spans="1:3" ht="16">
      <c r="A636" s="615">
        <v>17</v>
      </c>
      <c r="B636" s="777" t="s">
        <v>3083</v>
      </c>
      <c r="C636" s="76"/>
    </row>
    <row r="637" spans="1:3" ht="16">
      <c r="A637" s="615">
        <v>18</v>
      </c>
      <c r="B637" s="777" t="s">
        <v>3084</v>
      </c>
      <c r="C637" s="76"/>
    </row>
    <row r="638" spans="1:3" ht="16">
      <c r="A638" s="615">
        <v>19</v>
      </c>
      <c r="B638" s="777" t="s">
        <v>3085</v>
      </c>
      <c r="C638" s="76"/>
    </row>
    <row r="639" spans="1:3" ht="16">
      <c r="A639" s="615">
        <v>20</v>
      </c>
      <c r="B639" s="777" t="s">
        <v>3086</v>
      </c>
      <c r="C639" s="76"/>
    </row>
    <row r="640" spans="1:3" ht="16">
      <c r="A640" s="615">
        <v>21</v>
      </c>
      <c r="B640" s="777" t="s">
        <v>3087</v>
      </c>
      <c r="C640" s="76"/>
    </row>
    <row r="641" spans="1:3" ht="16">
      <c r="A641" s="615">
        <v>22</v>
      </c>
      <c r="B641" s="777" t="s">
        <v>3088</v>
      </c>
      <c r="C641" s="76"/>
    </row>
    <row r="642" spans="1:3" ht="16">
      <c r="A642" s="615">
        <v>23</v>
      </c>
      <c r="B642" s="777" t="s">
        <v>3089</v>
      </c>
      <c r="C642" s="76"/>
    </row>
    <row r="643" spans="1:3" ht="16">
      <c r="A643" s="615">
        <v>24</v>
      </c>
      <c r="B643" s="777" t="s">
        <v>3090</v>
      </c>
      <c r="C643" s="76"/>
    </row>
    <row r="644" spans="1:3" ht="16">
      <c r="A644" s="615">
        <v>25</v>
      </c>
      <c r="B644" s="777" t="s">
        <v>3091</v>
      </c>
      <c r="C644" s="76"/>
    </row>
    <row r="645" spans="1:3" ht="16">
      <c r="A645" s="615">
        <v>26</v>
      </c>
      <c r="B645" s="787" t="s">
        <v>3092</v>
      </c>
      <c r="C645" s="76"/>
    </row>
    <row r="646" spans="1:3" ht="16">
      <c r="A646" s="615">
        <v>27</v>
      </c>
      <c r="B646" s="787" t="s">
        <v>3093</v>
      </c>
      <c r="C646" s="76"/>
    </row>
    <row r="647" spans="1:3" ht="16">
      <c r="A647" s="615"/>
      <c r="B647" s="76"/>
      <c r="C647" s="76"/>
    </row>
    <row r="648" spans="1:3" ht="16">
      <c r="A648" s="615"/>
      <c r="B648" s="76"/>
      <c r="C648" s="76"/>
    </row>
    <row r="649" spans="1:3" ht="16.75" thickBot="1">
      <c r="A649" s="615"/>
      <c r="B649" s="677" t="s">
        <v>3094</v>
      </c>
      <c r="C649" s="76"/>
    </row>
    <row r="650" spans="1:3" ht="16">
      <c r="A650" s="852" t="s">
        <v>19</v>
      </c>
      <c r="B650" s="87" t="s">
        <v>77</v>
      </c>
      <c r="C650" s="76"/>
    </row>
    <row r="651" spans="1:3" ht="16">
      <c r="A651" s="852"/>
      <c r="B651" s="655" t="s">
        <v>20</v>
      </c>
      <c r="C651" s="76"/>
    </row>
    <row r="652" spans="1:3" ht="16">
      <c r="A652" s="852"/>
      <c r="B652" s="655" t="s">
        <v>205</v>
      </c>
      <c r="C652" s="76"/>
    </row>
    <row r="653" spans="1:3" ht="16.75" thickBot="1">
      <c r="A653" s="852"/>
      <c r="B653" s="759" t="s">
        <v>3576</v>
      </c>
      <c r="C653" s="76"/>
    </row>
    <row r="654" spans="1:3" ht="16">
      <c r="A654" s="615">
        <v>1</v>
      </c>
      <c r="B654" s="769" t="s">
        <v>3095</v>
      </c>
      <c r="C654" s="76"/>
    </row>
    <row r="655" spans="1:3" ht="16">
      <c r="A655" s="615">
        <v>2</v>
      </c>
      <c r="B655" s="769" t="s">
        <v>3096</v>
      </c>
      <c r="C655" s="76"/>
    </row>
    <row r="656" spans="1:3" ht="16">
      <c r="A656" s="615">
        <v>3</v>
      </c>
      <c r="B656" s="769" t="s">
        <v>3097</v>
      </c>
      <c r="C656" s="76"/>
    </row>
    <row r="657" spans="1:3" ht="16">
      <c r="A657" s="615">
        <v>4</v>
      </c>
      <c r="B657" s="761" t="s">
        <v>3098</v>
      </c>
      <c r="C657" s="76"/>
    </row>
    <row r="658" spans="1:3" ht="16">
      <c r="A658" s="615">
        <v>5</v>
      </c>
      <c r="B658" s="761" t="s">
        <v>3099</v>
      </c>
      <c r="C658" s="76"/>
    </row>
    <row r="659" spans="1:3" ht="16">
      <c r="A659" s="615">
        <v>6</v>
      </c>
      <c r="B659" s="761" t="s">
        <v>3100</v>
      </c>
      <c r="C659" s="76"/>
    </row>
    <row r="660" spans="1:3" ht="16">
      <c r="A660" s="615">
        <v>7</v>
      </c>
      <c r="B660" s="761" t="s">
        <v>3101</v>
      </c>
      <c r="C660" s="76"/>
    </row>
    <row r="661" spans="1:3" ht="16">
      <c r="A661" s="615">
        <v>8</v>
      </c>
      <c r="B661" s="761" t="s">
        <v>3102</v>
      </c>
      <c r="C661" s="76"/>
    </row>
    <row r="662" spans="1:3" ht="16">
      <c r="A662" s="615">
        <v>9</v>
      </c>
      <c r="B662" s="761" t="s">
        <v>3103</v>
      </c>
      <c r="C662" s="76"/>
    </row>
    <row r="663" spans="1:3" ht="16">
      <c r="A663" s="615">
        <v>10</v>
      </c>
      <c r="B663" s="761" t="s">
        <v>3104</v>
      </c>
      <c r="C663" s="76"/>
    </row>
    <row r="664" spans="1:3" ht="16">
      <c r="A664" s="615">
        <v>11</v>
      </c>
      <c r="B664" s="761" t="s">
        <v>3105</v>
      </c>
      <c r="C664" s="76"/>
    </row>
    <row r="665" spans="1:3" ht="16">
      <c r="A665" s="615">
        <v>12</v>
      </c>
      <c r="B665" s="761" t="s">
        <v>3106</v>
      </c>
      <c r="C665" s="76"/>
    </row>
    <row r="666" spans="1:3" ht="16">
      <c r="A666" s="615">
        <v>13</v>
      </c>
      <c r="B666" s="761" t="s">
        <v>3107</v>
      </c>
      <c r="C666" s="76"/>
    </row>
    <row r="667" spans="1:3" ht="16">
      <c r="A667" s="615">
        <v>14</v>
      </c>
      <c r="B667" s="761" t="s">
        <v>3108</v>
      </c>
      <c r="C667" s="76"/>
    </row>
    <row r="668" spans="1:3" ht="16">
      <c r="A668" s="615">
        <v>15</v>
      </c>
      <c r="B668" s="761" t="s">
        <v>3109</v>
      </c>
      <c r="C668" s="76"/>
    </row>
    <row r="669" spans="1:3" ht="16">
      <c r="A669" s="615">
        <v>16</v>
      </c>
      <c r="B669" s="761" t="s">
        <v>3110</v>
      </c>
      <c r="C669" s="76"/>
    </row>
    <row r="670" spans="1:3" ht="16">
      <c r="A670" s="615">
        <v>17</v>
      </c>
      <c r="B670" s="761" t="s">
        <v>3111</v>
      </c>
      <c r="C670" s="76"/>
    </row>
    <row r="671" spans="1:3" ht="16">
      <c r="A671" s="615">
        <v>18</v>
      </c>
      <c r="B671" s="761" t="s">
        <v>3112</v>
      </c>
      <c r="C671" s="76"/>
    </row>
    <row r="672" spans="1:3" ht="16">
      <c r="A672" s="615">
        <v>19</v>
      </c>
      <c r="B672" s="761" t="s">
        <v>3113</v>
      </c>
      <c r="C672" s="76"/>
    </row>
    <row r="673" spans="1:3" ht="16">
      <c r="A673" s="615">
        <v>20</v>
      </c>
      <c r="B673" s="761" t="s">
        <v>3114</v>
      </c>
      <c r="C673" s="76"/>
    </row>
    <row r="674" spans="1:3" ht="16">
      <c r="A674" s="615"/>
      <c r="B674" s="76"/>
      <c r="C674" s="76"/>
    </row>
    <row r="675" spans="1:3" ht="16">
      <c r="A675" s="615"/>
      <c r="B675" s="76"/>
      <c r="C675" s="76"/>
    </row>
    <row r="676" spans="1:3" ht="16.75" thickBot="1">
      <c r="A676" s="615"/>
      <c r="B676" s="677" t="s">
        <v>3115</v>
      </c>
      <c r="C676" s="76"/>
    </row>
    <row r="677" spans="1:3" ht="16">
      <c r="A677" s="852" t="s">
        <v>19</v>
      </c>
      <c r="B677" s="87" t="s">
        <v>77</v>
      </c>
      <c r="C677" s="76"/>
    </row>
    <row r="678" spans="1:3" ht="16">
      <c r="A678" s="852"/>
      <c r="B678" s="655" t="s">
        <v>20</v>
      </c>
      <c r="C678" s="76"/>
    </row>
    <row r="679" spans="1:3" ht="16">
      <c r="A679" s="852"/>
      <c r="B679" s="655" t="s">
        <v>205</v>
      </c>
      <c r="C679" s="76"/>
    </row>
    <row r="680" spans="1:3" ht="16.75" thickBot="1">
      <c r="A680" s="852"/>
      <c r="B680" s="759" t="s">
        <v>3576</v>
      </c>
      <c r="C680" s="76"/>
    </row>
    <row r="681" spans="1:3" ht="16">
      <c r="A681" s="615">
        <v>1</v>
      </c>
      <c r="B681" s="788" t="s">
        <v>3116</v>
      </c>
      <c r="C681" s="76"/>
    </row>
    <row r="682" spans="1:3" ht="16">
      <c r="A682" s="615">
        <v>2</v>
      </c>
      <c r="B682" s="788" t="s">
        <v>3116</v>
      </c>
      <c r="C682" s="76"/>
    </row>
    <row r="683" spans="1:3" ht="16">
      <c r="A683" s="615">
        <v>3</v>
      </c>
      <c r="B683" s="788" t="s">
        <v>3116</v>
      </c>
      <c r="C683" s="76"/>
    </row>
    <row r="684" spans="1:3" ht="16">
      <c r="A684" s="615">
        <v>4</v>
      </c>
      <c r="B684" s="788" t="s">
        <v>3117</v>
      </c>
      <c r="C684" s="76"/>
    </row>
    <row r="685" spans="1:3" ht="16">
      <c r="A685" s="615">
        <v>5</v>
      </c>
      <c r="B685" s="788" t="s">
        <v>3118</v>
      </c>
      <c r="C685" s="76"/>
    </row>
    <row r="686" spans="1:3" ht="16">
      <c r="A686" s="615">
        <v>6</v>
      </c>
      <c r="B686" s="788" t="s">
        <v>3118</v>
      </c>
      <c r="C686" s="76"/>
    </row>
    <row r="687" spans="1:3" ht="16">
      <c r="A687" s="615">
        <v>7</v>
      </c>
      <c r="B687" s="765" t="s">
        <v>3119</v>
      </c>
      <c r="C687" s="76"/>
    </row>
    <row r="688" spans="1:3" ht="16">
      <c r="A688" s="615">
        <v>8</v>
      </c>
      <c r="B688" s="765" t="s">
        <v>3119</v>
      </c>
      <c r="C688" s="76"/>
    </row>
    <row r="689" spans="1:3" ht="16">
      <c r="A689" s="615">
        <v>9</v>
      </c>
      <c r="B689" s="765" t="s">
        <v>3120</v>
      </c>
      <c r="C689" s="76"/>
    </row>
    <row r="690" spans="1:3" ht="16">
      <c r="A690" s="615">
        <v>10</v>
      </c>
      <c r="B690" s="765" t="s">
        <v>3120</v>
      </c>
      <c r="C690" s="76"/>
    </row>
    <row r="691" spans="1:3" ht="16">
      <c r="A691" s="615">
        <v>11</v>
      </c>
      <c r="B691" s="765" t="s">
        <v>3121</v>
      </c>
      <c r="C691" s="76"/>
    </row>
    <row r="692" spans="1:3" ht="16">
      <c r="A692" s="615">
        <v>12</v>
      </c>
      <c r="B692" s="765" t="s">
        <v>3122</v>
      </c>
      <c r="C692" s="76"/>
    </row>
    <row r="693" spans="1:3" ht="16">
      <c r="A693" s="615">
        <v>13</v>
      </c>
      <c r="B693" s="765" t="s">
        <v>3123</v>
      </c>
      <c r="C693" s="76"/>
    </row>
    <row r="694" spans="1:3" ht="16">
      <c r="A694" s="615">
        <v>14</v>
      </c>
      <c r="B694" s="765" t="s">
        <v>3123</v>
      </c>
      <c r="C694" s="76"/>
    </row>
    <row r="695" spans="1:3" ht="16">
      <c r="A695" s="615">
        <v>15</v>
      </c>
      <c r="B695" s="765" t="s">
        <v>3123</v>
      </c>
      <c r="C695" s="76"/>
    </row>
    <row r="696" spans="1:3" ht="16">
      <c r="A696" s="615">
        <v>16</v>
      </c>
      <c r="B696" s="765" t="s">
        <v>3123</v>
      </c>
      <c r="C696" s="76"/>
    </row>
    <row r="697" spans="1:3" ht="16">
      <c r="A697" s="615">
        <v>17</v>
      </c>
      <c r="B697" s="765" t="s">
        <v>3124</v>
      </c>
      <c r="C697" s="76"/>
    </row>
    <row r="698" spans="1:3" ht="16">
      <c r="A698" s="615"/>
      <c r="B698" s="76"/>
      <c r="C698" s="76"/>
    </row>
    <row r="699" spans="1:3" ht="16">
      <c r="A699" s="615"/>
      <c r="B699" s="76"/>
      <c r="C699" s="76"/>
    </row>
    <row r="700" spans="1:3" ht="16">
      <c r="A700" s="615"/>
      <c r="B700" s="76"/>
      <c r="C700" s="76"/>
    </row>
    <row r="701" spans="1:3" ht="16.75" thickBot="1">
      <c r="A701" s="615"/>
      <c r="B701" s="677" t="s">
        <v>3125</v>
      </c>
      <c r="C701" s="76"/>
    </row>
    <row r="702" spans="1:3" ht="16">
      <c r="A702" s="852" t="s">
        <v>19</v>
      </c>
      <c r="B702" s="87" t="s">
        <v>77</v>
      </c>
      <c r="C702" s="76"/>
    </row>
    <row r="703" spans="1:3" ht="16">
      <c r="A703" s="852"/>
      <c r="B703" s="655" t="s">
        <v>20</v>
      </c>
      <c r="C703" s="76"/>
    </row>
    <row r="704" spans="1:3" ht="16">
      <c r="A704" s="852"/>
      <c r="B704" s="655" t="s">
        <v>205</v>
      </c>
      <c r="C704" s="76"/>
    </row>
    <row r="705" spans="1:3" ht="16.75" thickBot="1">
      <c r="A705" s="852"/>
      <c r="B705" s="759" t="s">
        <v>3576</v>
      </c>
      <c r="C705" s="76"/>
    </row>
    <row r="706" spans="1:3" ht="16">
      <c r="A706" s="615">
        <v>1</v>
      </c>
      <c r="B706" s="768" t="s">
        <v>3126</v>
      </c>
      <c r="C706" s="76"/>
    </row>
    <row r="707" spans="1:3" ht="16">
      <c r="A707" s="615">
        <v>2</v>
      </c>
      <c r="B707" s="768" t="s">
        <v>3127</v>
      </c>
      <c r="C707" s="76"/>
    </row>
    <row r="708" spans="1:3" ht="16">
      <c r="A708" s="615">
        <v>3</v>
      </c>
      <c r="B708" s="768" t="s">
        <v>3128</v>
      </c>
      <c r="C708" s="76"/>
    </row>
    <row r="709" spans="1:3" ht="16">
      <c r="A709" s="615">
        <v>4</v>
      </c>
      <c r="B709" s="768" t="s">
        <v>3129</v>
      </c>
      <c r="C709" s="76"/>
    </row>
    <row r="710" spans="1:3" ht="16">
      <c r="A710" s="615">
        <v>5</v>
      </c>
      <c r="B710" s="768" t="s">
        <v>3130</v>
      </c>
      <c r="C710" s="76"/>
    </row>
    <row r="711" spans="1:3" ht="16">
      <c r="A711" s="615">
        <v>6</v>
      </c>
      <c r="B711" s="768" t="s">
        <v>3131</v>
      </c>
      <c r="C711" s="76"/>
    </row>
    <row r="712" spans="1:3" ht="16">
      <c r="A712" s="615">
        <v>7</v>
      </c>
      <c r="B712" s="768" t="s">
        <v>3132</v>
      </c>
      <c r="C712" s="76"/>
    </row>
    <row r="713" spans="1:3" ht="16">
      <c r="A713" s="615">
        <v>8</v>
      </c>
      <c r="B713" s="768" t="s">
        <v>3133</v>
      </c>
      <c r="C713" s="76"/>
    </row>
    <row r="714" spans="1:3" ht="16">
      <c r="A714" s="615">
        <v>9</v>
      </c>
      <c r="B714" s="768" t="s">
        <v>3134</v>
      </c>
      <c r="C714" s="76"/>
    </row>
    <row r="715" spans="1:3" ht="16">
      <c r="A715" s="615">
        <v>10</v>
      </c>
      <c r="B715" s="768" t="s">
        <v>3135</v>
      </c>
      <c r="C715" s="76"/>
    </row>
    <row r="716" spans="1:3" ht="16">
      <c r="A716" s="615">
        <v>11</v>
      </c>
      <c r="B716" s="768" t="s">
        <v>3136</v>
      </c>
      <c r="C716" s="76"/>
    </row>
    <row r="717" spans="1:3" ht="16">
      <c r="A717" s="615">
        <v>12</v>
      </c>
      <c r="B717" s="768" t="s">
        <v>3137</v>
      </c>
      <c r="C717" s="76"/>
    </row>
    <row r="718" spans="1:3" ht="16">
      <c r="A718" s="615">
        <v>13</v>
      </c>
      <c r="B718" s="768" t="s">
        <v>3138</v>
      </c>
      <c r="C718" s="76"/>
    </row>
    <row r="719" spans="1:3" ht="16">
      <c r="A719" s="615">
        <v>14</v>
      </c>
      <c r="B719" s="768" t="s">
        <v>3139</v>
      </c>
      <c r="C719" s="76"/>
    </row>
    <row r="720" spans="1:3" ht="16">
      <c r="A720" s="615">
        <v>15</v>
      </c>
      <c r="B720" s="768" t="s">
        <v>3140</v>
      </c>
      <c r="C720" s="76"/>
    </row>
    <row r="721" spans="1:3" ht="16">
      <c r="A721" s="615">
        <v>16</v>
      </c>
      <c r="B721" s="768" t="s">
        <v>3141</v>
      </c>
      <c r="C721" s="76"/>
    </row>
    <row r="722" spans="1:3" ht="16">
      <c r="A722" s="615">
        <v>17</v>
      </c>
      <c r="B722" s="768" t="s">
        <v>3142</v>
      </c>
      <c r="C722" s="76"/>
    </row>
    <row r="723" spans="1:3" ht="16">
      <c r="A723" s="615">
        <v>18</v>
      </c>
      <c r="B723" s="768" t="s">
        <v>3143</v>
      </c>
      <c r="C723" s="76"/>
    </row>
    <row r="724" spans="1:3" ht="16">
      <c r="A724" s="615">
        <v>19</v>
      </c>
      <c r="B724" s="768" t="s">
        <v>3144</v>
      </c>
      <c r="C724" s="76"/>
    </row>
    <row r="725" spans="1:3" ht="16">
      <c r="A725" s="615">
        <v>20</v>
      </c>
      <c r="B725" s="768" t="s">
        <v>3145</v>
      </c>
      <c r="C725" s="76"/>
    </row>
    <row r="726" spans="1:3" ht="16">
      <c r="A726" s="615">
        <v>21</v>
      </c>
      <c r="B726" s="768" t="s">
        <v>3146</v>
      </c>
      <c r="C726" s="76"/>
    </row>
    <row r="727" spans="1:3" ht="16">
      <c r="A727" s="615">
        <v>22</v>
      </c>
      <c r="B727" s="768" t="s">
        <v>3147</v>
      </c>
      <c r="C727" s="76"/>
    </row>
    <row r="728" spans="1:3" ht="16">
      <c r="A728" s="615">
        <v>23</v>
      </c>
      <c r="B728" s="768" t="s">
        <v>3148</v>
      </c>
      <c r="C728" s="76"/>
    </row>
    <row r="729" spans="1:3" ht="16">
      <c r="A729" s="615">
        <v>24</v>
      </c>
      <c r="B729" s="768" t="s">
        <v>3149</v>
      </c>
      <c r="C729" s="76"/>
    </row>
    <row r="730" spans="1:3" ht="16">
      <c r="A730" s="615">
        <v>25</v>
      </c>
      <c r="B730" s="768" t="s">
        <v>3150</v>
      </c>
      <c r="C730" s="76"/>
    </row>
    <row r="731" spans="1:3" ht="16">
      <c r="A731" s="615">
        <v>26</v>
      </c>
      <c r="B731" s="768" t="s">
        <v>3151</v>
      </c>
      <c r="C731" s="76"/>
    </row>
    <row r="732" spans="1:3" ht="16">
      <c r="A732" s="615"/>
      <c r="B732" s="76"/>
      <c r="C732" s="76"/>
    </row>
    <row r="733" spans="1:3" ht="16">
      <c r="A733" s="615"/>
      <c r="B733" s="76"/>
      <c r="C733" s="76"/>
    </row>
    <row r="734" spans="1:3" ht="16.75" thickBot="1">
      <c r="A734" s="615"/>
      <c r="B734" s="677" t="s">
        <v>3152</v>
      </c>
      <c r="C734" s="76"/>
    </row>
    <row r="735" spans="1:3" ht="16">
      <c r="A735" s="852" t="s">
        <v>19</v>
      </c>
      <c r="B735" s="87" t="s">
        <v>77</v>
      </c>
      <c r="C735" s="76"/>
    </row>
    <row r="736" spans="1:3" ht="16">
      <c r="A736" s="852"/>
      <c r="B736" s="655" t="s">
        <v>20</v>
      </c>
      <c r="C736" s="76"/>
    </row>
    <row r="737" spans="1:3" ht="16">
      <c r="A737" s="852"/>
      <c r="B737" s="655" t="s">
        <v>205</v>
      </c>
      <c r="C737" s="76"/>
    </row>
    <row r="738" spans="1:3" ht="16.75" thickBot="1">
      <c r="A738" s="852"/>
      <c r="B738" s="759" t="s">
        <v>3576</v>
      </c>
      <c r="C738" s="76"/>
    </row>
    <row r="739" spans="1:3" ht="16">
      <c r="A739" s="909">
        <v>1</v>
      </c>
      <c r="B739" s="910" t="s">
        <v>3153</v>
      </c>
      <c r="C739" s="76"/>
    </row>
    <row r="740" spans="1:3" ht="16">
      <c r="A740" s="909"/>
      <c r="B740" s="910"/>
      <c r="C740" s="76"/>
    </row>
    <row r="741" spans="1:3" ht="16">
      <c r="A741" s="909">
        <v>2</v>
      </c>
      <c r="B741" s="910" t="s">
        <v>3154</v>
      </c>
      <c r="C741" s="76"/>
    </row>
    <row r="742" spans="1:3" ht="16">
      <c r="A742" s="909"/>
      <c r="B742" s="910"/>
      <c r="C742" s="76"/>
    </row>
    <row r="743" spans="1:3" ht="16">
      <c r="A743" s="909">
        <v>3</v>
      </c>
      <c r="B743" s="910" t="s">
        <v>3155</v>
      </c>
      <c r="C743" s="76"/>
    </row>
    <row r="744" spans="1:3" ht="16">
      <c r="A744" s="909"/>
      <c r="B744" s="910"/>
      <c r="C744" s="76"/>
    </row>
    <row r="745" spans="1:3" ht="16">
      <c r="A745" s="909">
        <v>4</v>
      </c>
      <c r="B745" s="910" t="s">
        <v>3156</v>
      </c>
      <c r="C745" s="76"/>
    </row>
    <row r="746" spans="1:3" ht="16">
      <c r="A746" s="909"/>
      <c r="B746" s="910"/>
      <c r="C746" s="76"/>
    </row>
    <row r="747" spans="1:3" ht="16">
      <c r="A747" s="909">
        <v>5</v>
      </c>
      <c r="B747" s="910" t="s">
        <v>3157</v>
      </c>
      <c r="C747" s="76"/>
    </row>
    <row r="748" spans="1:3" ht="16">
      <c r="A748" s="909"/>
      <c r="B748" s="910"/>
      <c r="C748" s="76"/>
    </row>
    <row r="749" spans="1:3" ht="16">
      <c r="A749" s="909">
        <v>6</v>
      </c>
      <c r="B749" s="910" t="s">
        <v>3158</v>
      </c>
      <c r="C749" s="76"/>
    </row>
    <row r="750" spans="1:3" ht="16">
      <c r="A750" s="909"/>
      <c r="B750" s="910"/>
      <c r="C750" s="76"/>
    </row>
    <row r="751" spans="1:3" ht="16">
      <c r="A751" s="909"/>
      <c r="B751" s="910"/>
      <c r="C751" s="76"/>
    </row>
    <row r="752" spans="1:3" ht="16">
      <c r="A752" s="909">
        <v>7</v>
      </c>
      <c r="B752" s="910" t="s">
        <v>3159</v>
      </c>
      <c r="C752" s="76"/>
    </row>
    <row r="753" spans="1:3" ht="16">
      <c r="A753" s="909"/>
      <c r="B753" s="910"/>
      <c r="C753" s="76"/>
    </row>
    <row r="754" spans="1:3" ht="31.5" customHeight="1">
      <c r="A754" s="615">
        <v>8</v>
      </c>
      <c r="B754" s="789" t="s">
        <v>3160</v>
      </c>
      <c r="C754" s="76"/>
    </row>
    <row r="755" spans="1:3" ht="16">
      <c r="A755" s="909">
        <v>9</v>
      </c>
      <c r="B755" s="910" t="s">
        <v>3161</v>
      </c>
      <c r="C755" s="76"/>
    </row>
    <row r="756" spans="1:3" ht="16">
      <c r="A756" s="909"/>
      <c r="B756" s="910"/>
      <c r="C756" s="76"/>
    </row>
    <row r="757" spans="1:3" ht="16">
      <c r="A757" s="909"/>
      <c r="B757" s="910"/>
      <c r="C757" s="76"/>
    </row>
    <row r="758" spans="1:3" ht="16">
      <c r="A758" s="909">
        <v>10</v>
      </c>
      <c r="B758" s="910" t="s">
        <v>3162</v>
      </c>
      <c r="C758" s="76"/>
    </row>
    <row r="759" spans="1:3" ht="16">
      <c r="A759" s="909"/>
      <c r="B759" s="910"/>
      <c r="C759" s="76"/>
    </row>
    <row r="760" spans="1:3" ht="22.5" customHeight="1">
      <c r="A760" s="615">
        <v>11</v>
      </c>
      <c r="B760" s="789" t="s">
        <v>3163</v>
      </c>
      <c r="C760" s="76"/>
    </row>
    <row r="761" spans="1:3" ht="16">
      <c r="A761" s="909">
        <v>12</v>
      </c>
      <c r="B761" s="910" t="s">
        <v>3164</v>
      </c>
      <c r="C761" s="76"/>
    </row>
    <row r="762" spans="1:3" ht="16">
      <c r="A762" s="909"/>
      <c r="B762" s="910"/>
      <c r="C762" s="76"/>
    </row>
    <row r="763" spans="1:3" ht="16">
      <c r="A763" s="909">
        <v>13</v>
      </c>
      <c r="B763" s="910" t="s">
        <v>3165</v>
      </c>
      <c r="C763" s="76"/>
    </row>
    <row r="764" spans="1:3" ht="16">
      <c r="A764" s="909"/>
      <c r="B764" s="910"/>
      <c r="C764" s="76"/>
    </row>
    <row r="765" spans="1:3" ht="16">
      <c r="A765" s="909">
        <v>14</v>
      </c>
      <c r="B765" s="910" t="s">
        <v>3166</v>
      </c>
      <c r="C765" s="76"/>
    </row>
    <row r="766" spans="1:3" ht="16">
      <c r="A766" s="909"/>
      <c r="B766" s="910"/>
      <c r="C766" s="76"/>
    </row>
    <row r="767" spans="1:3" ht="25.5" customHeight="1">
      <c r="A767" s="615">
        <v>15</v>
      </c>
      <c r="B767" s="789" t="s">
        <v>3167</v>
      </c>
      <c r="C767" s="76"/>
    </row>
    <row r="768" spans="1:3" ht="16">
      <c r="A768" s="909">
        <v>16</v>
      </c>
      <c r="B768" s="910" t="s">
        <v>3168</v>
      </c>
      <c r="C768" s="76"/>
    </row>
    <row r="769" spans="1:3" ht="16">
      <c r="A769" s="909"/>
      <c r="B769" s="910"/>
      <c r="C769" s="76"/>
    </row>
    <row r="770" spans="1:3" ht="16">
      <c r="A770" s="909">
        <v>17</v>
      </c>
      <c r="B770" s="910" t="s">
        <v>3169</v>
      </c>
      <c r="C770" s="76"/>
    </row>
    <row r="771" spans="1:3" ht="16">
      <c r="A771" s="909"/>
      <c r="B771" s="910"/>
      <c r="C771" s="76"/>
    </row>
    <row r="772" spans="1:3" ht="16">
      <c r="A772" s="909">
        <v>18</v>
      </c>
      <c r="B772" s="910" t="s">
        <v>3170</v>
      </c>
      <c r="C772" s="76"/>
    </row>
    <row r="773" spans="1:3" ht="16">
      <c r="A773" s="909"/>
      <c r="B773" s="910"/>
      <c r="C773" s="76"/>
    </row>
    <row r="774" spans="1:3" ht="16">
      <c r="A774" s="615"/>
      <c r="B774" s="76"/>
      <c r="C774" s="76"/>
    </row>
    <row r="775" spans="1:3" ht="16">
      <c r="A775" s="615"/>
      <c r="B775" s="76"/>
      <c r="C775" s="76"/>
    </row>
    <row r="776" spans="1:3" ht="16.75" thickBot="1">
      <c r="A776" s="615"/>
      <c r="B776" s="677" t="s">
        <v>3171</v>
      </c>
      <c r="C776" s="76"/>
    </row>
    <row r="777" spans="1:3" ht="16">
      <c r="A777" s="852" t="s">
        <v>19</v>
      </c>
      <c r="B777" s="87" t="s">
        <v>77</v>
      </c>
      <c r="C777" s="76"/>
    </row>
    <row r="778" spans="1:3" ht="16">
      <c r="A778" s="852"/>
      <c r="B778" s="655" t="s">
        <v>20</v>
      </c>
      <c r="C778" s="76"/>
    </row>
    <row r="779" spans="1:3" ht="16">
      <c r="A779" s="852"/>
      <c r="B779" s="655" t="s">
        <v>205</v>
      </c>
      <c r="C779" s="76"/>
    </row>
    <row r="780" spans="1:3" ht="16.75" thickBot="1">
      <c r="A780" s="852"/>
      <c r="B780" s="759" t="s">
        <v>3576</v>
      </c>
      <c r="C780" s="76"/>
    </row>
    <row r="781" spans="1:3" ht="16">
      <c r="A781" s="615">
        <v>1</v>
      </c>
      <c r="B781" s="768" t="s">
        <v>3172</v>
      </c>
      <c r="C781" s="76"/>
    </row>
    <row r="782" spans="1:3" ht="16">
      <c r="A782" s="615">
        <v>2</v>
      </c>
      <c r="B782" s="768" t="s">
        <v>3173</v>
      </c>
      <c r="C782" s="76"/>
    </row>
    <row r="783" spans="1:3" ht="16">
      <c r="A783" s="615">
        <v>3</v>
      </c>
      <c r="B783" s="768" t="s">
        <v>3174</v>
      </c>
      <c r="C783" s="76"/>
    </row>
    <row r="784" spans="1:3" ht="16">
      <c r="A784" s="615">
        <v>4</v>
      </c>
      <c r="B784" s="782" t="s">
        <v>3175</v>
      </c>
      <c r="C784" s="76"/>
    </row>
    <row r="785" spans="1:3" ht="16">
      <c r="A785" s="615">
        <v>5</v>
      </c>
      <c r="B785" s="768" t="s">
        <v>3176</v>
      </c>
      <c r="C785" s="76"/>
    </row>
    <row r="786" spans="1:3" ht="16">
      <c r="A786" s="615">
        <v>6</v>
      </c>
      <c r="B786" s="782" t="s">
        <v>3177</v>
      </c>
      <c r="C786" s="76"/>
    </row>
    <row r="787" spans="1:3" ht="16">
      <c r="A787" s="615">
        <v>7</v>
      </c>
      <c r="B787" s="768" t="s">
        <v>3178</v>
      </c>
      <c r="C787" s="76"/>
    </row>
    <row r="788" spans="1:3" ht="16">
      <c r="A788" s="615">
        <v>8</v>
      </c>
      <c r="B788" s="768" t="s">
        <v>3179</v>
      </c>
      <c r="C788" s="76"/>
    </row>
    <row r="789" spans="1:3" ht="16">
      <c r="A789" s="615">
        <v>9</v>
      </c>
      <c r="B789" s="768" t="s">
        <v>3180</v>
      </c>
      <c r="C789" s="76"/>
    </row>
    <row r="790" spans="1:3" ht="16">
      <c r="A790" s="615">
        <v>10</v>
      </c>
      <c r="B790" s="782" t="s">
        <v>3181</v>
      </c>
      <c r="C790" s="76"/>
    </row>
    <row r="791" spans="1:3" ht="16">
      <c r="A791" s="615">
        <v>11</v>
      </c>
      <c r="B791" s="782" t="s">
        <v>3182</v>
      </c>
      <c r="C791" s="76"/>
    </row>
    <row r="792" spans="1:3" ht="16">
      <c r="A792" s="615"/>
      <c r="B792" s="753"/>
      <c r="C792" s="76"/>
    </row>
    <row r="793" spans="1:3" ht="16">
      <c r="A793" s="615"/>
      <c r="B793" s="753"/>
      <c r="C793" s="76"/>
    </row>
    <row r="794" spans="1:3" ht="16.75" thickBot="1">
      <c r="A794" s="615"/>
      <c r="B794" s="677" t="s">
        <v>3183</v>
      </c>
      <c r="C794" s="76"/>
    </row>
    <row r="795" spans="1:3" ht="16">
      <c r="A795" s="852" t="s">
        <v>19</v>
      </c>
      <c r="B795" s="87" t="s">
        <v>77</v>
      </c>
      <c r="C795" s="76"/>
    </row>
    <row r="796" spans="1:3" ht="16">
      <c r="A796" s="852"/>
      <c r="B796" s="655" t="s">
        <v>20</v>
      </c>
      <c r="C796" s="76"/>
    </row>
    <row r="797" spans="1:3" ht="16">
      <c r="A797" s="852"/>
      <c r="B797" s="655" t="s">
        <v>205</v>
      </c>
      <c r="C797" s="76"/>
    </row>
    <row r="798" spans="1:3" ht="16.75" thickBot="1">
      <c r="A798" s="852"/>
      <c r="B798" s="759" t="s">
        <v>3576</v>
      </c>
      <c r="C798" s="76"/>
    </row>
    <row r="799" spans="1:3" ht="16">
      <c r="A799" s="615">
        <v>1</v>
      </c>
      <c r="B799" s="788" t="s">
        <v>3184</v>
      </c>
      <c r="C799" s="76"/>
    </row>
    <row r="800" spans="1:3" ht="16">
      <c r="A800" s="615">
        <v>2</v>
      </c>
      <c r="B800" s="788" t="s">
        <v>3185</v>
      </c>
      <c r="C800" s="76"/>
    </row>
    <row r="801" spans="1:3" ht="16">
      <c r="A801" s="615">
        <v>3</v>
      </c>
      <c r="B801" s="788" t="s">
        <v>3186</v>
      </c>
      <c r="C801" s="76"/>
    </row>
    <row r="802" spans="1:3" ht="16">
      <c r="A802" s="615">
        <v>4</v>
      </c>
      <c r="B802" s="788" t="s">
        <v>3187</v>
      </c>
      <c r="C802" s="76"/>
    </row>
    <row r="803" spans="1:3" ht="16">
      <c r="A803" s="615">
        <v>5</v>
      </c>
      <c r="B803" s="788" t="s">
        <v>3188</v>
      </c>
      <c r="C803" s="76"/>
    </row>
    <row r="804" spans="1:3" ht="16">
      <c r="A804" s="615">
        <v>6</v>
      </c>
      <c r="B804" s="788" t="s">
        <v>3189</v>
      </c>
      <c r="C804" s="76"/>
    </row>
    <row r="805" spans="1:3" ht="16">
      <c r="A805" s="615">
        <v>7</v>
      </c>
      <c r="B805" s="788" t="s">
        <v>3190</v>
      </c>
      <c r="C805" s="76"/>
    </row>
    <row r="806" spans="1:3" ht="16">
      <c r="A806" s="615">
        <v>8</v>
      </c>
      <c r="B806" s="788" t="s">
        <v>3191</v>
      </c>
      <c r="C806" s="76"/>
    </row>
    <row r="807" spans="1:3" ht="16">
      <c r="A807" s="615">
        <v>9</v>
      </c>
      <c r="B807" s="788" t="s">
        <v>3192</v>
      </c>
      <c r="C807" s="76"/>
    </row>
    <row r="808" spans="1:3" ht="16">
      <c r="A808" s="615">
        <v>10</v>
      </c>
      <c r="B808" s="788" t="s">
        <v>3193</v>
      </c>
      <c r="C808" s="76"/>
    </row>
    <row r="809" spans="1:3" ht="16">
      <c r="A809" s="615">
        <v>11</v>
      </c>
      <c r="B809" s="788" t="s">
        <v>3194</v>
      </c>
      <c r="C809" s="76"/>
    </row>
    <row r="810" spans="1:3" ht="16">
      <c r="A810" s="615">
        <v>12</v>
      </c>
      <c r="B810" s="788" t="s">
        <v>3195</v>
      </c>
      <c r="C810" s="76"/>
    </row>
    <row r="811" spans="1:3" ht="16">
      <c r="A811" s="615"/>
      <c r="B811" s="76"/>
      <c r="C811" s="76"/>
    </row>
    <row r="812" spans="1:3" ht="16">
      <c r="A812" s="615"/>
      <c r="B812" s="76"/>
      <c r="C812" s="76"/>
    </row>
    <row r="813" spans="1:3" ht="16.75" thickBot="1">
      <c r="A813" s="615"/>
      <c r="B813" s="677" t="s">
        <v>3196</v>
      </c>
      <c r="C813" s="76"/>
    </row>
    <row r="814" spans="1:3" ht="16">
      <c r="A814" s="852" t="s">
        <v>19</v>
      </c>
      <c r="B814" s="87" t="s">
        <v>77</v>
      </c>
      <c r="C814" s="76"/>
    </row>
    <row r="815" spans="1:3" ht="16">
      <c r="A815" s="852"/>
      <c r="B815" s="655" t="s">
        <v>20</v>
      </c>
      <c r="C815" s="76"/>
    </row>
    <row r="816" spans="1:3" ht="16">
      <c r="A816" s="852"/>
      <c r="B816" s="655" t="s">
        <v>205</v>
      </c>
      <c r="C816" s="76"/>
    </row>
    <row r="817" spans="1:3" ht="16.75" thickBot="1">
      <c r="A817" s="852"/>
      <c r="B817" s="759" t="s">
        <v>3576</v>
      </c>
      <c r="C817" s="76"/>
    </row>
    <row r="818" spans="1:3" ht="16">
      <c r="A818" s="615">
        <v>1</v>
      </c>
      <c r="B818" s="767" t="s">
        <v>3197</v>
      </c>
      <c r="C818" s="76"/>
    </row>
    <row r="819" spans="1:3" ht="16">
      <c r="A819" s="615">
        <v>2</v>
      </c>
      <c r="B819" s="767" t="s">
        <v>3198</v>
      </c>
      <c r="C819" s="76"/>
    </row>
    <row r="820" spans="1:3" ht="16">
      <c r="A820" s="615">
        <v>3</v>
      </c>
      <c r="B820" s="767" t="s">
        <v>3199</v>
      </c>
      <c r="C820" s="76"/>
    </row>
    <row r="821" spans="1:3" ht="16">
      <c r="A821" s="615">
        <v>4</v>
      </c>
      <c r="B821" s="767" t="s">
        <v>3200</v>
      </c>
      <c r="C821" s="76"/>
    </row>
    <row r="822" spans="1:3" ht="16">
      <c r="A822" s="615">
        <v>5</v>
      </c>
      <c r="B822" s="767" t="s">
        <v>3201</v>
      </c>
      <c r="C822" s="76"/>
    </row>
    <row r="823" spans="1:3" ht="16">
      <c r="A823" s="615">
        <v>6</v>
      </c>
      <c r="B823" s="767" t="s">
        <v>3202</v>
      </c>
      <c r="C823" s="76"/>
    </row>
    <row r="824" spans="1:3" ht="16">
      <c r="A824" s="615">
        <v>7</v>
      </c>
      <c r="B824" s="767" t="s">
        <v>3203</v>
      </c>
      <c r="C824" s="76"/>
    </row>
    <row r="825" spans="1:3" ht="16">
      <c r="A825" s="615">
        <v>8</v>
      </c>
      <c r="B825" s="767" t="s">
        <v>3204</v>
      </c>
      <c r="C825" s="76"/>
    </row>
    <row r="826" spans="1:3" ht="16">
      <c r="A826" s="615">
        <v>9</v>
      </c>
      <c r="B826" s="767" t="s">
        <v>3205</v>
      </c>
      <c r="C826" s="76"/>
    </row>
    <row r="827" spans="1:3" ht="16">
      <c r="A827" s="615"/>
      <c r="B827" s="765"/>
      <c r="C827" s="76"/>
    </row>
    <row r="828" spans="1:3" ht="16">
      <c r="A828" s="615"/>
      <c r="B828" s="765"/>
      <c r="C828" s="76"/>
    </row>
    <row r="829" spans="1:3" ht="16">
      <c r="A829" s="615"/>
      <c r="B829" s="76"/>
      <c r="C829" s="76"/>
    </row>
    <row r="830" spans="1:3" ht="16">
      <c r="A830" s="615"/>
      <c r="B830" s="76"/>
      <c r="C830" s="76"/>
    </row>
    <row r="831" spans="1:3" ht="16.75" thickBot="1">
      <c r="A831" s="615"/>
      <c r="B831" s="677" t="s">
        <v>3206</v>
      </c>
      <c r="C831" s="76"/>
    </row>
    <row r="832" spans="1:3" ht="16">
      <c r="A832" s="852" t="s">
        <v>19</v>
      </c>
      <c r="B832" s="87" t="s">
        <v>77</v>
      </c>
      <c r="C832" s="76"/>
    </row>
    <row r="833" spans="1:3" ht="16">
      <c r="A833" s="852"/>
      <c r="B833" s="655" t="s">
        <v>20</v>
      </c>
      <c r="C833" s="76"/>
    </row>
    <row r="834" spans="1:3" ht="16">
      <c r="A834" s="852"/>
      <c r="B834" s="655" t="s">
        <v>205</v>
      </c>
      <c r="C834" s="76"/>
    </row>
    <row r="835" spans="1:3" ht="16.75" thickBot="1">
      <c r="A835" s="852"/>
      <c r="B835" s="759" t="s">
        <v>3576</v>
      </c>
      <c r="C835" s="76"/>
    </row>
    <row r="836" spans="1:3" ht="16">
      <c r="A836" s="615">
        <v>1</v>
      </c>
      <c r="B836" s="765" t="s">
        <v>3207</v>
      </c>
      <c r="C836" s="76"/>
    </row>
    <row r="837" spans="1:3" ht="16">
      <c r="A837" s="615">
        <v>2</v>
      </c>
      <c r="B837" s="765" t="s">
        <v>3208</v>
      </c>
      <c r="C837" s="76"/>
    </row>
    <row r="838" spans="1:3" ht="16">
      <c r="A838" s="615">
        <v>3</v>
      </c>
      <c r="B838" s="765" t="s">
        <v>3209</v>
      </c>
      <c r="C838" s="76"/>
    </row>
    <row r="839" spans="1:3" ht="16">
      <c r="A839" s="615">
        <v>4</v>
      </c>
      <c r="B839" s="765" t="s">
        <v>3210</v>
      </c>
      <c r="C839" s="76"/>
    </row>
    <row r="840" spans="1:3" ht="16">
      <c r="A840" s="615">
        <v>5</v>
      </c>
      <c r="B840" s="769" t="s">
        <v>3211</v>
      </c>
      <c r="C840" s="76"/>
    </row>
    <row r="841" spans="1:3" ht="16">
      <c r="A841" s="615">
        <v>6</v>
      </c>
      <c r="B841" s="769" t="s">
        <v>3212</v>
      </c>
      <c r="C841" s="76"/>
    </row>
    <row r="842" spans="1:3" ht="16">
      <c r="A842" s="615">
        <v>7</v>
      </c>
      <c r="B842" s="769" t="s">
        <v>3213</v>
      </c>
      <c r="C842" s="76"/>
    </row>
    <row r="843" spans="1:3" ht="16">
      <c r="A843" s="615">
        <v>8</v>
      </c>
      <c r="B843" s="765" t="s">
        <v>3214</v>
      </c>
      <c r="C843" s="76"/>
    </row>
    <row r="844" spans="1:3" ht="16">
      <c r="A844" s="615">
        <v>9</v>
      </c>
      <c r="B844" s="769" t="s">
        <v>3215</v>
      </c>
      <c r="C844" s="76"/>
    </row>
    <row r="845" spans="1:3" ht="16">
      <c r="A845" s="613"/>
      <c r="B845" s="111"/>
      <c r="C845" s="76"/>
    </row>
    <row r="846" spans="1:3" ht="16">
      <c r="A846" s="613"/>
      <c r="B846" s="111"/>
      <c r="C846" s="76"/>
    </row>
    <row r="847" spans="2:3" ht="16">
      <c r="B847" s="111"/>
      <c r="C847" s="76"/>
    </row>
    <row r="848" spans="2:3" ht="16">
      <c r="B848" s="111"/>
      <c r="C848" s="76"/>
    </row>
    <row r="849" spans="2:3" ht="16">
      <c r="B849" s="111"/>
      <c r="C849" s="76"/>
    </row>
    <row r="850" spans="2:3" ht="16">
      <c r="B850" s="64"/>
      <c r="C850" s="76"/>
    </row>
    <row r="851" spans="2:3" ht="16">
      <c r="B851" s="64"/>
      <c r="C851" s="76"/>
    </row>
    <row r="852" ht="15.75">
      <c r="B852" s="64"/>
    </row>
    <row r="853" ht="15.75">
      <c r="B853" s="64"/>
    </row>
  </sheetData>
  <mergeCells count="94">
    <mergeCell ref="A558:A561"/>
    <mergeCell ref="A530:A533"/>
    <mergeCell ref="A486:A489"/>
    <mergeCell ref="A463:A466"/>
    <mergeCell ref="B513:B515"/>
    <mergeCell ref="B490:B491"/>
    <mergeCell ref="B493:B494"/>
    <mergeCell ref="B495:B496"/>
    <mergeCell ref="B498:B499"/>
    <mergeCell ref="B500:B501"/>
    <mergeCell ref="B502:B504"/>
    <mergeCell ref="B505:B506"/>
    <mergeCell ref="B507:B508"/>
    <mergeCell ref="B509:B510"/>
    <mergeCell ref="B511:B512"/>
    <mergeCell ref="B516:B518"/>
    <mergeCell ref="B519:B520"/>
    <mergeCell ref="B523:B524"/>
    <mergeCell ref="B525:B526"/>
    <mergeCell ref="B765:B766"/>
    <mergeCell ref="B739:B740"/>
    <mergeCell ref="B741:B742"/>
    <mergeCell ref="B743:B744"/>
    <mergeCell ref="B745:B746"/>
    <mergeCell ref="B747:B748"/>
    <mergeCell ref="B749:B751"/>
    <mergeCell ref="B752:B753"/>
    <mergeCell ref="B755:B757"/>
    <mergeCell ref="B758:B759"/>
    <mergeCell ref="B761:B762"/>
    <mergeCell ref="B763:B764"/>
    <mergeCell ref="B768:B769"/>
    <mergeCell ref="B770:B771"/>
    <mergeCell ref="B772:B773"/>
    <mergeCell ref="A6:A9"/>
    <mergeCell ref="A36:A39"/>
    <mergeCell ref="A58:A61"/>
    <mergeCell ref="A83:A86"/>
    <mergeCell ref="A110:A113"/>
    <mergeCell ref="A134:A137"/>
    <mergeCell ref="A164:A167"/>
    <mergeCell ref="A193:A196"/>
    <mergeCell ref="A212:A215"/>
    <mergeCell ref="A677:A680"/>
    <mergeCell ref="A650:A653"/>
    <mergeCell ref="A616:A619"/>
    <mergeCell ref="A591:A594"/>
    <mergeCell ref="A832:A835"/>
    <mergeCell ref="A795:A798"/>
    <mergeCell ref="A777:A780"/>
    <mergeCell ref="A735:A738"/>
    <mergeCell ref="A702:A705"/>
    <mergeCell ref="A743:A744"/>
    <mergeCell ref="A745:A746"/>
    <mergeCell ref="A747:A748"/>
    <mergeCell ref="A749:A751"/>
    <mergeCell ref="A752:A753"/>
    <mergeCell ref="A755:A757"/>
    <mergeCell ref="A758:A759"/>
    <mergeCell ref="A761:A762"/>
    <mergeCell ref="A763:A764"/>
    <mergeCell ref="A765:A766"/>
    <mergeCell ref="A768:A769"/>
    <mergeCell ref="A275:A278"/>
    <mergeCell ref="A253:A256"/>
    <mergeCell ref="A230:A233"/>
    <mergeCell ref="A490:A491"/>
    <mergeCell ref="A493:A494"/>
    <mergeCell ref="A432:A435"/>
    <mergeCell ref="A385:A388"/>
    <mergeCell ref="A352:A355"/>
    <mergeCell ref="A324:A327"/>
    <mergeCell ref="A301:A304"/>
    <mergeCell ref="A495:A496"/>
    <mergeCell ref="A498:A499"/>
    <mergeCell ref="A500:A501"/>
    <mergeCell ref="A502:A503"/>
    <mergeCell ref="A505:A506"/>
    <mergeCell ref="A770:A771"/>
    <mergeCell ref="A772:A773"/>
    <mergeCell ref="A814:A817"/>
    <mergeCell ref="C1:L1"/>
    <mergeCell ref="C2:L2"/>
    <mergeCell ref="C3:L3"/>
    <mergeCell ref="A519:A520"/>
    <mergeCell ref="A523:A524"/>
    <mergeCell ref="A525:A526"/>
    <mergeCell ref="A739:A740"/>
    <mergeCell ref="A741:A742"/>
    <mergeCell ref="A507:A508"/>
    <mergeCell ref="A509:A510"/>
    <mergeCell ref="A511:A512"/>
    <mergeCell ref="A513:A515"/>
    <mergeCell ref="A516:A518"/>
  </mergeCells>
  <conditionalFormatting sqref="A9:B9">
    <cfRule type="duplicateValues" priority="31" dxfId="0">
      <formula>AND(COUNTIF($A$9:$B$9,A9)&gt;1,NOT(ISBLANK(A9)))</formula>
    </cfRule>
  </conditionalFormatting>
  <conditionalFormatting sqref="A39:B39">
    <cfRule type="duplicateValues" priority="30" dxfId="0">
      <formula>AND(COUNTIF($A$39:$B$39,A39)&gt;1,NOT(ISBLANK(A39)))</formula>
    </cfRule>
  </conditionalFormatting>
  <conditionalFormatting sqref="A61:B61">
    <cfRule type="duplicateValues" priority="29" dxfId="0">
      <formula>AND(COUNTIF($A$61:$B$61,A61)&gt;1,NOT(ISBLANK(A61)))</formula>
    </cfRule>
  </conditionalFormatting>
  <conditionalFormatting sqref="A86:B86">
    <cfRule type="duplicateValues" priority="28" dxfId="0">
      <formula>AND(COUNTIF($A$86:$B$86,A86)&gt;1,NOT(ISBLANK(A86)))</formula>
    </cfRule>
  </conditionalFormatting>
  <conditionalFormatting sqref="A113:B113">
    <cfRule type="duplicateValues" priority="27" dxfId="0">
      <formula>AND(COUNTIF($A$113:$B$113,A113)&gt;1,NOT(ISBLANK(A113)))</formula>
    </cfRule>
  </conditionalFormatting>
  <conditionalFormatting sqref="A137:B137">
    <cfRule type="duplicateValues" priority="26" dxfId="0">
      <formula>AND(COUNTIF($A$137:$B$137,A137)&gt;1,NOT(ISBLANK(A137)))</formula>
    </cfRule>
  </conditionalFormatting>
  <conditionalFormatting sqref="A167:B167">
    <cfRule type="duplicateValues" priority="25" dxfId="0">
      <formula>AND(COUNTIF($A$167:$B$167,A167)&gt;1,NOT(ISBLANK(A167)))</formula>
    </cfRule>
  </conditionalFormatting>
  <conditionalFormatting sqref="A196:B196">
    <cfRule type="duplicateValues" priority="24" dxfId="0">
      <formula>AND(COUNTIF($A$196:$B$196,A196)&gt;1,NOT(ISBLANK(A196)))</formula>
    </cfRule>
  </conditionalFormatting>
  <conditionalFormatting sqref="A215:B215">
    <cfRule type="duplicateValues" priority="23" dxfId="0">
      <formula>AND(COUNTIF($A$215:$B$215,A215)&gt;1,NOT(ISBLANK(A215)))</formula>
    </cfRule>
  </conditionalFormatting>
  <conditionalFormatting sqref="A835:B835">
    <cfRule type="duplicateValues" priority="22" dxfId="0">
      <formula>AND(COUNTIF($A$835:$B$835,A835)&gt;1,NOT(ISBLANK(A835)))</formula>
    </cfRule>
  </conditionalFormatting>
  <conditionalFormatting sqref="A798:B798">
    <cfRule type="duplicateValues" priority="21" dxfId="0">
      <formula>AND(COUNTIF($A$798:$B$798,A798)&gt;1,NOT(ISBLANK(A798)))</formula>
    </cfRule>
  </conditionalFormatting>
  <conditionalFormatting sqref="A780:B780">
    <cfRule type="duplicateValues" priority="20" dxfId="0">
      <formula>AND(COUNTIF($A$780:$B$780,A780)&gt;1,NOT(ISBLANK(A780)))</formula>
    </cfRule>
  </conditionalFormatting>
  <conditionalFormatting sqref="A738:B738">
    <cfRule type="duplicateValues" priority="19" dxfId="0">
      <formula>AND(COUNTIF($A$738:$B$738,A738)&gt;1,NOT(ISBLANK(A738)))</formula>
    </cfRule>
  </conditionalFormatting>
  <conditionalFormatting sqref="A705:B705">
    <cfRule type="duplicateValues" priority="18" dxfId="0">
      <formula>AND(COUNTIF($A$705:$B$705,A705)&gt;1,NOT(ISBLANK(A705)))</formula>
    </cfRule>
  </conditionalFormatting>
  <conditionalFormatting sqref="A680:B680">
    <cfRule type="duplicateValues" priority="17" dxfId="0">
      <formula>AND(COUNTIF($A$680:$B$680,A680)&gt;1,NOT(ISBLANK(A680)))</formula>
    </cfRule>
  </conditionalFormatting>
  <conditionalFormatting sqref="A653:B653">
    <cfRule type="duplicateValues" priority="16" dxfId="0">
      <formula>AND(COUNTIF($A$653:$B$653,A653)&gt;1,NOT(ISBLANK(A653)))</formula>
    </cfRule>
  </conditionalFormatting>
  <conditionalFormatting sqref="A619:B619">
    <cfRule type="duplicateValues" priority="15" dxfId="0">
      <formula>AND(COUNTIF($A$619:$B$619,A619)&gt;1,NOT(ISBLANK(A619)))</formula>
    </cfRule>
  </conditionalFormatting>
  <conditionalFormatting sqref="A594:B594">
    <cfRule type="duplicateValues" priority="14" dxfId="0">
      <formula>AND(COUNTIF($A$594:$B$594,A594)&gt;1,NOT(ISBLANK(A594)))</formula>
    </cfRule>
  </conditionalFormatting>
  <conditionalFormatting sqref="A561:B561">
    <cfRule type="duplicateValues" priority="13" dxfId="0">
      <formula>AND(COUNTIF($A$561:$B$561,A561)&gt;1,NOT(ISBLANK(A561)))</formula>
    </cfRule>
  </conditionalFormatting>
  <conditionalFormatting sqref="A533:B533">
    <cfRule type="duplicateValues" priority="12" dxfId="0">
      <formula>AND(COUNTIF($A$533:$B$533,A533)&gt;1,NOT(ISBLANK(A533)))</formula>
    </cfRule>
  </conditionalFormatting>
  <conditionalFormatting sqref="A489:B489">
    <cfRule type="duplicateValues" priority="11" dxfId="0">
      <formula>AND(COUNTIF($A$489:$B$489,A489)&gt;1,NOT(ISBLANK(A489)))</formula>
    </cfRule>
  </conditionalFormatting>
  <conditionalFormatting sqref="A466:B466">
    <cfRule type="duplicateValues" priority="10" dxfId="0">
      <formula>AND(COUNTIF($A$466:$B$466,A466)&gt;1,NOT(ISBLANK(A466)))</formula>
    </cfRule>
  </conditionalFormatting>
  <conditionalFormatting sqref="A435:B435">
    <cfRule type="duplicateValues" priority="9" dxfId="0">
      <formula>AND(COUNTIF($A$435:$B$435,A435)&gt;1,NOT(ISBLANK(A435)))</formula>
    </cfRule>
  </conditionalFormatting>
  <conditionalFormatting sqref="A388:B388">
    <cfRule type="duplicateValues" priority="8" dxfId="0">
      <formula>AND(COUNTIF($A$388:$B$388,A388)&gt;1,NOT(ISBLANK(A388)))</formula>
    </cfRule>
  </conditionalFormatting>
  <conditionalFormatting sqref="A355:B355">
    <cfRule type="duplicateValues" priority="7" dxfId="0">
      <formula>AND(COUNTIF($A$355:$B$355,A355)&gt;1,NOT(ISBLANK(A355)))</formula>
    </cfRule>
  </conditionalFormatting>
  <conditionalFormatting sqref="A327:B327">
    <cfRule type="duplicateValues" priority="6" dxfId="0">
      <formula>AND(COUNTIF($A$327:$B$327,A327)&gt;1,NOT(ISBLANK(A327)))</formula>
    </cfRule>
  </conditionalFormatting>
  <conditionalFormatting sqref="A304:B304">
    <cfRule type="duplicateValues" priority="5" dxfId="0">
      <formula>AND(COUNTIF($A$304:$B$304,A304)&gt;1,NOT(ISBLANK(A304)))</formula>
    </cfRule>
  </conditionalFormatting>
  <conditionalFormatting sqref="A278:B278">
    <cfRule type="duplicateValues" priority="4" dxfId="0">
      <formula>AND(COUNTIF($A$278:$B$278,A278)&gt;1,NOT(ISBLANK(A278)))</formula>
    </cfRule>
  </conditionalFormatting>
  <conditionalFormatting sqref="A256:B256">
    <cfRule type="duplicateValues" priority="3" dxfId="0">
      <formula>AND(COUNTIF($A$256:$B$256,A256)&gt;1,NOT(ISBLANK(A256)))</formula>
    </cfRule>
  </conditionalFormatting>
  <conditionalFormatting sqref="A233:B233">
    <cfRule type="duplicateValues" priority="2" dxfId="0">
      <formula>AND(COUNTIF($A$233:$B$233,A233)&gt;1,NOT(ISBLANK(A233)))</formula>
    </cfRule>
  </conditionalFormatting>
  <conditionalFormatting sqref="A817:B817">
    <cfRule type="duplicateValues" priority="1" dxfId="0">
      <formula>AND(COUNTIF($A$817:$B$817,A817)&gt;1,NOT(ISBLANK(A817)))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56"/>
  <sheetViews>
    <sheetView workbookViewId="0" topLeftCell="A135">
      <selection activeCell="B159" sqref="B159"/>
    </sheetView>
  </sheetViews>
  <sheetFormatPr defaultColWidth="9.140625" defaultRowHeight="15"/>
  <cols>
    <col min="1" max="1" width="18.00390625" style="0" customWidth="1"/>
    <col min="2" max="2" width="79.7109375" style="0" customWidth="1"/>
    <col min="3" max="3" width="40.8515625" style="0" customWidth="1"/>
  </cols>
  <sheetData>
    <row r="1" spans="2:3" ht="23.5">
      <c r="B1" s="58"/>
      <c r="C1" s="86"/>
    </row>
    <row r="2" spans="2:3" ht="16.75" thickBot="1">
      <c r="B2" s="677" t="s">
        <v>3216</v>
      </c>
      <c r="C2" s="76"/>
    </row>
    <row r="3" spans="1:3" ht="16">
      <c r="A3" s="806" t="s">
        <v>19</v>
      </c>
      <c r="B3" s="601" t="s">
        <v>77</v>
      </c>
      <c r="C3" s="76"/>
    </row>
    <row r="4" spans="1:3" ht="16">
      <c r="A4" s="810"/>
      <c r="B4" s="88" t="s">
        <v>20</v>
      </c>
      <c r="C4" s="76"/>
    </row>
    <row r="5" spans="1:3" ht="16">
      <c r="A5" s="810"/>
      <c r="B5" s="88" t="s">
        <v>205</v>
      </c>
      <c r="C5" s="76"/>
    </row>
    <row r="6" spans="1:3" ht="16.75" thickBot="1">
      <c r="A6" s="811"/>
      <c r="B6" s="602" t="s">
        <v>3576</v>
      </c>
      <c r="C6" s="76"/>
    </row>
    <row r="7" spans="1:3" ht="16">
      <c r="A7" s="613">
        <v>1</v>
      </c>
      <c r="B7" s="77" t="s">
        <v>3721</v>
      </c>
      <c r="C7" s="76"/>
    </row>
    <row r="8" spans="1:3" ht="16">
      <c r="A8" s="613">
        <v>2</v>
      </c>
      <c r="B8" s="77" t="s">
        <v>3722</v>
      </c>
      <c r="C8" s="76"/>
    </row>
    <row r="9" spans="1:3" ht="16">
      <c r="A9" s="613">
        <v>3</v>
      </c>
      <c r="B9" s="77" t="s">
        <v>3723</v>
      </c>
      <c r="C9" s="76"/>
    </row>
    <row r="10" spans="1:3" ht="16">
      <c r="A10" s="613">
        <v>4</v>
      </c>
      <c r="B10" s="77" t="s">
        <v>3724</v>
      </c>
      <c r="C10" s="76"/>
    </row>
    <row r="11" spans="1:3" ht="16">
      <c r="A11" s="613">
        <v>5</v>
      </c>
      <c r="B11" s="78" t="s">
        <v>3217</v>
      </c>
      <c r="C11" s="76"/>
    </row>
    <row r="12" spans="1:3" ht="16">
      <c r="A12" s="613">
        <v>6</v>
      </c>
      <c r="B12" s="77" t="s">
        <v>3218</v>
      </c>
      <c r="C12" s="76"/>
    </row>
    <row r="13" spans="1:3" ht="16">
      <c r="A13" s="613">
        <v>7</v>
      </c>
      <c r="B13" s="77" t="s">
        <v>3219</v>
      </c>
      <c r="C13" s="76"/>
    </row>
    <row r="14" spans="1:3" ht="16">
      <c r="A14" s="613">
        <v>8</v>
      </c>
      <c r="B14" s="77" t="s">
        <v>3220</v>
      </c>
      <c r="C14" s="76"/>
    </row>
    <row r="15" spans="1:3" ht="16">
      <c r="A15" s="613">
        <v>9</v>
      </c>
      <c r="B15" s="77" t="s">
        <v>3221</v>
      </c>
      <c r="C15" s="76"/>
    </row>
    <row r="16" spans="1:3" ht="16">
      <c r="A16" s="613">
        <v>10</v>
      </c>
      <c r="B16" s="77" t="s">
        <v>3222</v>
      </c>
      <c r="C16" s="76"/>
    </row>
    <row r="17" spans="1:3" ht="16">
      <c r="A17" s="613">
        <v>11</v>
      </c>
      <c r="B17" s="77" t="s">
        <v>3223</v>
      </c>
      <c r="C17" s="76"/>
    </row>
    <row r="18" spans="1:3" ht="16">
      <c r="A18" s="613">
        <v>12</v>
      </c>
      <c r="B18" s="77" t="s">
        <v>3224</v>
      </c>
      <c r="C18" s="76"/>
    </row>
    <row r="19" spans="1:3" ht="16">
      <c r="A19" s="613">
        <v>13</v>
      </c>
      <c r="B19" s="77" t="s">
        <v>3225</v>
      </c>
      <c r="C19" s="76"/>
    </row>
    <row r="20" spans="1:3" ht="16">
      <c r="A20" s="613">
        <v>14</v>
      </c>
      <c r="B20" s="77" t="s">
        <v>3226</v>
      </c>
      <c r="C20" s="76"/>
    </row>
    <row r="21" spans="1:3" ht="16">
      <c r="A21" s="613">
        <v>15</v>
      </c>
      <c r="B21" s="77" t="s">
        <v>3227</v>
      </c>
      <c r="C21" s="76"/>
    </row>
    <row r="22" spans="1:3" ht="16">
      <c r="A22" s="613">
        <v>16</v>
      </c>
      <c r="B22" s="77" t="s">
        <v>3228</v>
      </c>
      <c r="C22" s="76"/>
    </row>
    <row r="23" spans="1:3" ht="16">
      <c r="A23" s="613">
        <v>17</v>
      </c>
      <c r="B23" s="77" t="s">
        <v>3229</v>
      </c>
      <c r="C23" s="76"/>
    </row>
    <row r="24" spans="1:3" ht="16">
      <c r="A24" s="613"/>
      <c r="B24" s="76"/>
      <c r="C24" s="76"/>
    </row>
    <row r="25" spans="1:3" ht="16">
      <c r="A25" s="613"/>
      <c r="B25" s="76"/>
      <c r="C25" s="76"/>
    </row>
    <row r="26" spans="1:3" ht="16.75" thickBot="1">
      <c r="A26" s="613"/>
      <c r="B26" s="677" t="s">
        <v>3720</v>
      </c>
      <c r="C26" s="76"/>
    </row>
    <row r="27" spans="1:3" ht="16">
      <c r="A27" s="806" t="s">
        <v>19</v>
      </c>
      <c r="B27" s="601" t="s">
        <v>77</v>
      </c>
      <c r="C27" s="76"/>
    </row>
    <row r="28" spans="1:3" ht="16">
      <c r="A28" s="810"/>
      <c r="B28" s="88" t="s">
        <v>20</v>
      </c>
      <c r="C28" s="76"/>
    </row>
    <row r="29" spans="1:3" ht="16">
      <c r="A29" s="810"/>
      <c r="B29" s="88" t="s">
        <v>205</v>
      </c>
      <c r="C29" s="76"/>
    </row>
    <row r="30" spans="1:3" ht="16.75" thickBot="1">
      <c r="A30" s="811"/>
      <c r="B30" s="602" t="s">
        <v>3576</v>
      </c>
      <c r="C30" s="76"/>
    </row>
    <row r="31" spans="1:3" ht="16">
      <c r="A31" s="613">
        <v>1</v>
      </c>
      <c r="B31" s="79" t="s">
        <v>3725</v>
      </c>
      <c r="C31" s="76"/>
    </row>
    <row r="32" spans="1:3" ht="16">
      <c r="A32" s="613">
        <v>2</v>
      </c>
      <c r="B32" s="79" t="s">
        <v>3726</v>
      </c>
      <c r="C32" s="76"/>
    </row>
    <row r="33" spans="1:3" ht="16">
      <c r="A33" s="613">
        <v>3</v>
      </c>
      <c r="B33" s="79" t="s">
        <v>3727</v>
      </c>
      <c r="C33" s="76"/>
    </row>
    <row r="34" spans="1:3" ht="16">
      <c r="A34" s="613">
        <v>4</v>
      </c>
      <c r="B34" s="79" t="s">
        <v>3728</v>
      </c>
      <c r="C34" s="76"/>
    </row>
    <row r="35" spans="1:3" ht="16">
      <c r="A35" s="613">
        <v>5</v>
      </c>
      <c r="B35" s="79" t="s">
        <v>3729</v>
      </c>
      <c r="C35" s="76"/>
    </row>
    <row r="36" spans="1:3" ht="16">
      <c r="A36" s="613">
        <v>6</v>
      </c>
      <c r="B36" s="79" t="s">
        <v>3730</v>
      </c>
      <c r="C36" s="76"/>
    </row>
    <row r="37" spans="1:3" ht="16">
      <c r="A37" s="613"/>
      <c r="B37" s="76"/>
      <c r="C37" s="76"/>
    </row>
    <row r="38" spans="1:3" ht="16.75" thickBot="1">
      <c r="A38" s="613"/>
      <c r="B38" s="677" t="s">
        <v>3230</v>
      </c>
      <c r="C38" s="76"/>
    </row>
    <row r="39" spans="1:3" ht="16">
      <c r="A39" s="806" t="s">
        <v>19</v>
      </c>
      <c r="B39" s="601" t="s">
        <v>77</v>
      </c>
      <c r="C39" s="76"/>
    </row>
    <row r="40" spans="1:3" ht="16">
      <c r="A40" s="810"/>
      <c r="B40" s="88" t="s">
        <v>20</v>
      </c>
      <c r="C40" s="76"/>
    </row>
    <row r="41" spans="1:3" ht="16">
      <c r="A41" s="810"/>
      <c r="B41" s="88" t="s">
        <v>205</v>
      </c>
      <c r="C41" s="76"/>
    </row>
    <row r="42" spans="1:3" ht="16.75" thickBot="1">
      <c r="A42" s="811"/>
      <c r="B42" s="602" t="s">
        <v>3576</v>
      </c>
      <c r="C42" s="76"/>
    </row>
    <row r="43" spans="1:3" ht="16">
      <c r="A43" s="613">
        <v>1</v>
      </c>
      <c r="B43" s="80" t="s">
        <v>3231</v>
      </c>
      <c r="C43" s="76"/>
    </row>
    <row r="44" spans="1:3" ht="16">
      <c r="A44" s="613">
        <v>2</v>
      </c>
      <c r="B44" s="80" t="s">
        <v>3232</v>
      </c>
      <c r="C44" s="76"/>
    </row>
    <row r="45" spans="1:3" ht="16">
      <c r="A45" s="613">
        <v>3</v>
      </c>
      <c r="B45" s="80" t="s">
        <v>3233</v>
      </c>
      <c r="C45" s="76"/>
    </row>
    <row r="46" spans="1:3" ht="16">
      <c r="A46" s="613">
        <v>4</v>
      </c>
      <c r="B46" s="81" t="s">
        <v>3234</v>
      </c>
      <c r="C46" s="76"/>
    </row>
    <row r="47" spans="1:3" ht="16">
      <c r="A47" s="613">
        <v>5</v>
      </c>
      <c r="B47" s="80" t="s">
        <v>3235</v>
      </c>
      <c r="C47" s="76"/>
    </row>
    <row r="48" spans="1:3" ht="16">
      <c r="A48" s="613">
        <v>6</v>
      </c>
      <c r="B48" s="80" t="s">
        <v>3236</v>
      </c>
      <c r="C48" s="76"/>
    </row>
    <row r="49" spans="1:3" ht="16">
      <c r="A49" s="613">
        <v>7</v>
      </c>
      <c r="B49" s="80" t="s">
        <v>3237</v>
      </c>
      <c r="C49" s="76"/>
    </row>
    <row r="50" spans="1:3" ht="16">
      <c r="A50" s="613">
        <v>8</v>
      </c>
      <c r="B50" s="80" t="s">
        <v>3238</v>
      </c>
      <c r="C50" s="76"/>
    </row>
    <row r="51" spans="1:3" ht="16">
      <c r="A51" s="613">
        <v>9</v>
      </c>
      <c r="B51" s="80" t="s">
        <v>3239</v>
      </c>
      <c r="C51" s="76"/>
    </row>
    <row r="52" spans="1:3" ht="16">
      <c r="A52" s="613">
        <v>10</v>
      </c>
      <c r="B52" s="80" t="s">
        <v>3240</v>
      </c>
      <c r="C52" s="76"/>
    </row>
    <row r="53" spans="1:3" ht="16">
      <c r="A53" s="613">
        <v>11</v>
      </c>
      <c r="B53" s="80" t="s">
        <v>3241</v>
      </c>
      <c r="C53" s="76"/>
    </row>
    <row r="54" spans="1:3" ht="16">
      <c r="A54" s="613">
        <v>12</v>
      </c>
      <c r="B54" s="80" t="s">
        <v>3242</v>
      </c>
      <c r="C54" s="76"/>
    </row>
    <row r="55" spans="1:3" ht="16">
      <c r="A55" s="613">
        <v>13</v>
      </c>
      <c r="B55" s="80" t="s">
        <v>3243</v>
      </c>
      <c r="C55" s="76"/>
    </row>
    <row r="56" spans="1:3" ht="16">
      <c r="A56" s="613">
        <v>14</v>
      </c>
      <c r="B56" s="77" t="s">
        <v>3244</v>
      </c>
      <c r="C56" s="76"/>
    </row>
    <row r="57" spans="1:3" ht="16">
      <c r="A57" s="613">
        <v>15</v>
      </c>
      <c r="B57" s="77" t="s">
        <v>3245</v>
      </c>
      <c r="C57" s="76"/>
    </row>
    <row r="58" spans="1:3" ht="16">
      <c r="A58" s="613">
        <v>16</v>
      </c>
      <c r="B58" s="77" t="s">
        <v>3246</v>
      </c>
      <c r="C58" s="76"/>
    </row>
    <row r="59" spans="1:3" ht="16">
      <c r="A59" s="613">
        <v>17</v>
      </c>
      <c r="B59" s="77" t="s">
        <v>3247</v>
      </c>
      <c r="C59" s="76"/>
    </row>
    <row r="60" spans="1:3" ht="16">
      <c r="A60" s="613">
        <v>18</v>
      </c>
      <c r="B60" s="77" t="s">
        <v>3248</v>
      </c>
      <c r="C60" s="76"/>
    </row>
    <row r="61" spans="1:3" ht="16">
      <c r="A61" s="613">
        <v>19</v>
      </c>
      <c r="B61" s="77" t="s">
        <v>3249</v>
      </c>
      <c r="C61" s="76"/>
    </row>
    <row r="62" spans="1:3" ht="16">
      <c r="A62" s="613"/>
      <c r="B62" s="76"/>
      <c r="C62" s="76"/>
    </row>
    <row r="63" spans="1:3" ht="16">
      <c r="A63" s="613"/>
      <c r="B63" s="76"/>
      <c r="C63" s="76"/>
    </row>
    <row r="64" spans="1:3" ht="16.75" thickBot="1">
      <c r="A64" s="613"/>
      <c r="B64" s="677" t="s">
        <v>3250</v>
      </c>
      <c r="C64" s="76"/>
    </row>
    <row r="65" spans="1:3" ht="16">
      <c r="A65" s="806" t="s">
        <v>19</v>
      </c>
      <c r="B65" s="601" t="s">
        <v>77</v>
      </c>
      <c r="C65" s="76"/>
    </row>
    <row r="66" spans="1:3" ht="16">
      <c r="A66" s="810"/>
      <c r="B66" s="88" t="s">
        <v>20</v>
      </c>
      <c r="C66" s="76"/>
    </row>
    <row r="67" spans="1:3" ht="16">
      <c r="A67" s="810"/>
      <c r="B67" s="88" t="s">
        <v>205</v>
      </c>
      <c r="C67" s="76"/>
    </row>
    <row r="68" spans="1:3" ht="16.75" thickBot="1">
      <c r="A68" s="811"/>
      <c r="B68" s="602" t="s">
        <v>3576</v>
      </c>
      <c r="C68" s="76"/>
    </row>
    <row r="69" spans="1:3" ht="16">
      <c r="A69" s="613">
        <v>1</v>
      </c>
      <c r="B69" s="80" t="s">
        <v>3251</v>
      </c>
      <c r="C69" s="76"/>
    </row>
    <row r="70" spans="1:3" ht="16">
      <c r="A70" s="613">
        <v>2</v>
      </c>
      <c r="B70" s="80" t="s">
        <v>3252</v>
      </c>
      <c r="C70" s="76"/>
    </row>
    <row r="71" spans="1:3" ht="16">
      <c r="A71" s="613">
        <v>3</v>
      </c>
      <c r="B71" s="80" t="s">
        <v>3253</v>
      </c>
      <c r="C71" s="76"/>
    </row>
    <row r="72" spans="1:3" ht="16">
      <c r="A72" s="613">
        <v>4</v>
      </c>
      <c r="B72" s="80" t="s">
        <v>3254</v>
      </c>
      <c r="C72" s="76"/>
    </row>
    <row r="73" spans="1:3" ht="16">
      <c r="A73" s="613">
        <v>5</v>
      </c>
      <c r="B73" s="80" t="s">
        <v>3255</v>
      </c>
      <c r="C73" s="76"/>
    </row>
    <row r="74" spans="1:3" ht="16">
      <c r="A74" s="613">
        <v>6</v>
      </c>
      <c r="B74" s="80" t="s">
        <v>3256</v>
      </c>
      <c r="C74" s="76"/>
    </row>
    <row r="75" spans="1:3" ht="16">
      <c r="A75" s="613">
        <v>7</v>
      </c>
      <c r="B75" s="80" t="s">
        <v>3257</v>
      </c>
      <c r="C75" s="76"/>
    </row>
    <row r="76" spans="1:3" ht="16">
      <c r="A76" s="613">
        <v>8</v>
      </c>
      <c r="B76" s="80" t="s">
        <v>3258</v>
      </c>
      <c r="C76" s="76"/>
    </row>
    <row r="77" spans="1:3" ht="16">
      <c r="A77" s="613">
        <v>9</v>
      </c>
      <c r="B77" s="80" t="s">
        <v>3259</v>
      </c>
      <c r="C77" s="76"/>
    </row>
    <row r="78" spans="1:3" ht="16">
      <c r="A78" s="613">
        <v>10</v>
      </c>
      <c r="B78" s="80" t="s">
        <v>3260</v>
      </c>
      <c r="C78" s="76"/>
    </row>
    <row r="79" spans="1:3" ht="16">
      <c r="A79" s="613">
        <v>11</v>
      </c>
      <c r="B79" s="80" t="s">
        <v>3261</v>
      </c>
      <c r="C79" s="76"/>
    </row>
    <row r="80" spans="1:3" ht="16">
      <c r="A80" s="613">
        <v>12</v>
      </c>
      <c r="B80" s="80" t="s">
        <v>3262</v>
      </c>
      <c r="C80" s="76"/>
    </row>
    <row r="81" spans="1:3" ht="16">
      <c r="A81" s="613">
        <v>13</v>
      </c>
      <c r="B81" s="80" t="s">
        <v>3263</v>
      </c>
      <c r="C81" s="76"/>
    </row>
    <row r="82" spans="1:3" ht="16">
      <c r="A82" s="613">
        <v>14</v>
      </c>
      <c r="B82" s="80" t="s">
        <v>3264</v>
      </c>
      <c r="C82" s="76"/>
    </row>
    <row r="83" spans="1:3" ht="16">
      <c r="A83" s="613">
        <v>15</v>
      </c>
      <c r="B83" s="82" t="s">
        <v>3265</v>
      </c>
      <c r="C83" s="76"/>
    </row>
    <row r="84" spans="1:3" ht="16">
      <c r="A84" s="613">
        <v>16</v>
      </c>
      <c r="B84" s="77" t="s">
        <v>3266</v>
      </c>
      <c r="C84" s="76"/>
    </row>
    <row r="85" spans="1:3" ht="16">
      <c r="A85" s="613"/>
      <c r="B85" s="76"/>
      <c r="C85" s="76"/>
    </row>
    <row r="86" spans="1:3" ht="16">
      <c r="A86" s="613"/>
      <c r="B86" s="76"/>
      <c r="C86" s="76"/>
    </row>
    <row r="87" spans="1:3" ht="16.75" thickBot="1">
      <c r="A87" s="613"/>
      <c r="B87" s="677" t="s">
        <v>3267</v>
      </c>
      <c r="C87" s="76"/>
    </row>
    <row r="88" spans="1:3" ht="16">
      <c r="A88" s="806" t="s">
        <v>19</v>
      </c>
      <c r="B88" s="601" t="s">
        <v>77</v>
      </c>
      <c r="C88" s="76"/>
    </row>
    <row r="89" spans="1:3" ht="16">
      <c r="A89" s="810"/>
      <c r="B89" s="88" t="s">
        <v>20</v>
      </c>
      <c r="C89" s="76"/>
    </row>
    <row r="90" spans="1:3" ht="16">
      <c r="A90" s="810"/>
      <c r="B90" s="88" t="s">
        <v>205</v>
      </c>
      <c r="C90" s="76"/>
    </row>
    <row r="91" spans="1:3" ht="16.75" thickBot="1">
      <c r="A91" s="811"/>
      <c r="B91" s="602" t="s">
        <v>3576</v>
      </c>
      <c r="C91" s="76"/>
    </row>
    <row r="92" spans="1:3" ht="16">
      <c r="A92" s="613">
        <v>1</v>
      </c>
      <c r="B92" s="80" t="s">
        <v>3268</v>
      </c>
      <c r="C92" s="76"/>
    </row>
    <row r="93" spans="1:3" ht="16">
      <c r="A93" s="613">
        <v>2</v>
      </c>
      <c r="B93" s="80" t="s">
        <v>3269</v>
      </c>
      <c r="C93" s="76"/>
    </row>
    <row r="94" spans="1:3" ht="16">
      <c r="A94" s="613">
        <v>3</v>
      </c>
      <c r="B94" s="80" t="s">
        <v>3270</v>
      </c>
      <c r="C94" s="76"/>
    </row>
    <row r="95" spans="1:3" ht="16">
      <c r="A95" s="613">
        <v>4</v>
      </c>
      <c r="B95" s="80" t="s">
        <v>3271</v>
      </c>
      <c r="C95" s="76"/>
    </row>
    <row r="96" spans="1:3" ht="16">
      <c r="A96" s="613">
        <v>5</v>
      </c>
      <c r="B96" s="80" t="s">
        <v>3272</v>
      </c>
      <c r="C96" s="76"/>
    </row>
    <row r="97" spans="1:3" ht="16">
      <c r="A97" s="613">
        <v>6</v>
      </c>
      <c r="B97" s="80" t="s">
        <v>3273</v>
      </c>
      <c r="C97" s="76"/>
    </row>
    <row r="98" spans="1:3" ht="16">
      <c r="A98" s="613">
        <v>7</v>
      </c>
      <c r="B98" s="80" t="s">
        <v>3274</v>
      </c>
      <c r="C98" s="76"/>
    </row>
    <row r="99" spans="1:3" ht="16">
      <c r="A99" s="613">
        <v>8</v>
      </c>
      <c r="B99" s="80" t="s">
        <v>3275</v>
      </c>
      <c r="C99" s="76"/>
    </row>
    <row r="100" spans="1:3" ht="16">
      <c r="A100" s="613">
        <v>9</v>
      </c>
      <c r="B100" s="80" t="s">
        <v>3276</v>
      </c>
      <c r="C100" s="76"/>
    </row>
    <row r="101" spans="1:3" ht="16">
      <c r="A101" s="613"/>
      <c r="B101" s="76"/>
      <c r="C101" s="76"/>
    </row>
    <row r="102" spans="1:3" ht="16">
      <c r="A102" s="613"/>
      <c r="B102" s="76"/>
      <c r="C102" s="76"/>
    </row>
    <row r="103" spans="1:3" ht="16.75" thickBot="1">
      <c r="A103" s="613"/>
      <c r="B103" s="747" t="s">
        <v>3277</v>
      </c>
      <c r="C103" s="76"/>
    </row>
    <row r="104" spans="1:3" ht="16">
      <c r="A104" s="806" t="s">
        <v>19</v>
      </c>
      <c r="B104" s="601" t="s">
        <v>77</v>
      </c>
      <c r="C104" s="76"/>
    </row>
    <row r="105" spans="1:3" ht="16">
      <c r="A105" s="810"/>
      <c r="B105" s="88" t="s">
        <v>20</v>
      </c>
      <c r="C105" s="76"/>
    </row>
    <row r="106" spans="1:3" ht="16">
      <c r="A106" s="810"/>
      <c r="B106" s="88" t="s">
        <v>205</v>
      </c>
      <c r="C106" s="76"/>
    </row>
    <row r="107" spans="1:3" ht="16.75" thickBot="1">
      <c r="A107" s="811"/>
      <c r="B107" s="602" t="s">
        <v>3576</v>
      </c>
      <c r="C107" s="76"/>
    </row>
    <row r="108" spans="1:3" ht="16">
      <c r="A108" s="613">
        <v>1</v>
      </c>
      <c r="B108" s="80" t="s">
        <v>3278</v>
      </c>
      <c r="C108" s="76"/>
    </row>
    <row r="109" spans="1:3" ht="16">
      <c r="A109" s="613">
        <v>2</v>
      </c>
      <c r="B109" s="80" t="s">
        <v>3279</v>
      </c>
      <c r="C109" s="76"/>
    </row>
    <row r="110" spans="1:3" ht="16">
      <c r="A110" s="613">
        <v>3</v>
      </c>
      <c r="B110" s="80" t="s">
        <v>3280</v>
      </c>
      <c r="C110" s="76"/>
    </row>
    <row r="111" spans="1:3" ht="16">
      <c r="A111" s="613">
        <v>4</v>
      </c>
      <c r="B111" s="80" t="s">
        <v>3281</v>
      </c>
      <c r="C111" s="76"/>
    </row>
    <row r="112" spans="1:3" ht="16">
      <c r="A112" s="613">
        <v>5</v>
      </c>
      <c r="B112" s="80" t="s">
        <v>3282</v>
      </c>
      <c r="C112" s="76"/>
    </row>
    <row r="113" spans="1:3" ht="16">
      <c r="A113" s="613">
        <v>6</v>
      </c>
      <c r="B113" s="80" t="s">
        <v>3283</v>
      </c>
      <c r="C113" s="76"/>
    </row>
    <row r="114" spans="1:3" ht="16">
      <c r="A114" s="613">
        <v>7</v>
      </c>
      <c r="B114" s="80" t="s">
        <v>3284</v>
      </c>
      <c r="C114" s="76"/>
    </row>
    <row r="115" spans="1:3" ht="16">
      <c r="A115" s="613">
        <v>8</v>
      </c>
      <c r="B115" s="80" t="s">
        <v>3285</v>
      </c>
      <c r="C115" s="76"/>
    </row>
    <row r="116" spans="1:3" ht="16">
      <c r="A116" s="613"/>
      <c r="B116" s="76"/>
      <c r="C116" s="76"/>
    </row>
    <row r="117" spans="1:3" ht="16">
      <c r="A117" s="613"/>
      <c r="B117" s="76"/>
      <c r="C117" s="76"/>
    </row>
    <row r="118" spans="1:3" ht="16">
      <c r="A118" s="613"/>
      <c r="B118" s="76"/>
      <c r="C118" s="76"/>
    </row>
    <row r="119" spans="1:3" ht="16.75" thickBot="1">
      <c r="A119" s="613"/>
      <c r="B119" s="677" t="s">
        <v>3286</v>
      </c>
      <c r="C119" s="76"/>
    </row>
    <row r="120" spans="1:3" ht="16">
      <c r="A120" s="806" t="s">
        <v>19</v>
      </c>
      <c r="B120" s="601" t="s">
        <v>77</v>
      </c>
      <c r="C120" s="76"/>
    </row>
    <row r="121" spans="1:3" ht="16">
      <c r="A121" s="810"/>
      <c r="B121" s="88" t="s">
        <v>20</v>
      </c>
      <c r="C121" s="76"/>
    </row>
    <row r="122" spans="1:3" ht="16">
      <c r="A122" s="810"/>
      <c r="B122" s="88" t="s">
        <v>205</v>
      </c>
      <c r="C122" s="76"/>
    </row>
    <row r="123" spans="1:3" ht="16.75" thickBot="1">
      <c r="A123" s="811"/>
      <c r="B123" s="602" t="s">
        <v>3576</v>
      </c>
      <c r="C123" s="76"/>
    </row>
    <row r="124" spans="1:3" ht="16">
      <c r="A124" s="613">
        <v>1</v>
      </c>
      <c r="B124" s="83" t="s">
        <v>3731</v>
      </c>
      <c r="C124" s="76"/>
    </row>
    <row r="125" spans="1:3" ht="16">
      <c r="A125" s="613">
        <v>2</v>
      </c>
      <c r="B125" s="83" t="s">
        <v>3732</v>
      </c>
      <c r="C125" s="76"/>
    </row>
    <row r="126" spans="1:3" ht="16">
      <c r="A126" s="613">
        <v>3</v>
      </c>
      <c r="B126" s="83" t="s">
        <v>3733</v>
      </c>
      <c r="C126" s="76"/>
    </row>
    <row r="127" spans="1:3" ht="16">
      <c r="A127" s="613">
        <v>4</v>
      </c>
      <c r="B127" s="83" t="s">
        <v>3734</v>
      </c>
      <c r="C127" s="76"/>
    </row>
    <row r="128" spans="1:3" ht="16">
      <c r="A128" s="613">
        <v>5</v>
      </c>
      <c r="B128" s="83" t="s">
        <v>3735</v>
      </c>
      <c r="C128" s="76"/>
    </row>
    <row r="129" spans="1:3" ht="16">
      <c r="A129" s="613">
        <v>6</v>
      </c>
      <c r="B129" s="83" t="s">
        <v>3736</v>
      </c>
      <c r="C129" s="76"/>
    </row>
    <row r="130" spans="1:3" ht="16">
      <c r="A130" s="613">
        <v>7</v>
      </c>
      <c r="B130" s="83" t="s">
        <v>3737</v>
      </c>
      <c r="C130" s="76"/>
    </row>
    <row r="131" spans="1:3" ht="16">
      <c r="A131" s="613">
        <v>8</v>
      </c>
      <c r="B131" s="83" t="s">
        <v>3738</v>
      </c>
      <c r="C131" s="76"/>
    </row>
    <row r="132" spans="1:3" ht="16">
      <c r="A132" s="613">
        <v>9</v>
      </c>
      <c r="B132" s="83" t="s">
        <v>3739</v>
      </c>
      <c r="C132" s="76"/>
    </row>
    <row r="133" spans="1:3" ht="16">
      <c r="A133" s="613">
        <v>10</v>
      </c>
      <c r="B133" s="83" t="s">
        <v>3740</v>
      </c>
      <c r="C133" s="76"/>
    </row>
    <row r="134" spans="1:3" ht="16">
      <c r="A134" s="613">
        <v>11</v>
      </c>
      <c r="B134" s="83" t="s">
        <v>3741</v>
      </c>
      <c r="C134" s="76"/>
    </row>
    <row r="135" spans="1:3" ht="16">
      <c r="A135" s="613">
        <v>12</v>
      </c>
      <c r="B135" s="83" t="s">
        <v>3742</v>
      </c>
      <c r="C135" s="76"/>
    </row>
    <row r="136" spans="1:3" ht="16">
      <c r="A136" s="613">
        <v>13</v>
      </c>
      <c r="B136" s="83" t="s">
        <v>3743</v>
      </c>
      <c r="C136" s="76"/>
    </row>
    <row r="137" spans="1:3" ht="16">
      <c r="A137" s="613">
        <v>14</v>
      </c>
      <c r="B137" s="83" t="s">
        <v>3744</v>
      </c>
      <c r="C137" s="76"/>
    </row>
    <row r="138" spans="1:3" ht="16">
      <c r="A138" s="613">
        <v>15</v>
      </c>
      <c r="B138" s="83" t="s">
        <v>3745</v>
      </c>
      <c r="C138" s="76"/>
    </row>
    <row r="139" spans="1:3" ht="16">
      <c r="A139" s="613">
        <v>16</v>
      </c>
      <c r="B139" s="83" t="s">
        <v>3746</v>
      </c>
      <c r="C139" s="76"/>
    </row>
    <row r="140" spans="1:3" ht="16">
      <c r="A140" s="613"/>
      <c r="B140" s="76"/>
      <c r="C140" s="76"/>
    </row>
    <row r="141" spans="1:3" ht="16">
      <c r="A141" s="613"/>
      <c r="B141" s="76"/>
      <c r="C141" s="76"/>
    </row>
    <row r="142" spans="1:3" ht="16">
      <c r="A142" s="613"/>
      <c r="B142" s="76"/>
      <c r="C142" s="76"/>
    </row>
    <row r="143" spans="1:3" ht="16.75" thickBot="1">
      <c r="A143" s="613"/>
      <c r="B143" s="677" t="s">
        <v>3287</v>
      </c>
      <c r="C143" s="76"/>
    </row>
    <row r="144" spans="1:3" ht="16">
      <c r="A144" s="806" t="s">
        <v>19</v>
      </c>
      <c r="B144" s="601" t="s">
        <v>77</v>
      </c>
      <c r="C144" s="76"/>
    </row>
    <row r="145" spans="1:3" ht="16">
      <c r="A145" s="810"/>
      <c r="B145" s="88" t="s">
        <v>20</v>
      </c>
      <c r="C145" s="76"/>
    </row>
    <row r="146" spans="1:3" ht="16">
      <c r="A146" s="810"/>
      <c r="B146" s="88" t="s">
        <v>205</v>
      </c>
      <c r="C146" s="76"/>
    </row>
    <row r="147" spans="1:3" ht="16.75" thickBot="1">
      <c r="A147" s="811"/>
      <c r="B147" s="602" t="s">
        <v>3576</v>
      </c>
      <c r="C147" s="76"/>
    </row>
    <row r="148" spans="1:3" ht="16">
      <c r="A148" s="613">
        <v>1</v>
      </c>
      <c r="B148" s="84" t="s">
        <v>3288</v>
      </c>
      <c r="C148" s="76"/>
    </row>
    <row r="149" spans="1:3" ht="16">
      <c r="A149" s="613">
        <v>2</v>
      </c>
      <c r="B149" s="84" t="s">
        <v>3289</v>
      </c>
      <c r="C149" s="76"/>
    </row>
    <row r="150" spans="1:3" ht="16">
      <c r="A150" s="613">
        <v>3</v>
      </c>
      <c r="B150" s="79" t="s">
        <v>3290</v>
      </c>
      <c r="C150" s="76"/>
    </row>
    <row r="151" spans="1:3" ht="16">
      <c r="A151" s="613">
        <v>4</v>
      </c>
      <c r="B151" s="79" t="s">
        <v>3291</v>
      </c>
      <c r="C151" s="76"/>
    </row>
    <row r="152" spans="1:3" ht="16">
      <c r="A152" s="613">
        <v>5</v>
      </c>
      <c r="B152" s="84" t="s">
        <v>3292</v>
      </c>
      <c r="C152" s="76"/>
    </row>
    <row r="153" spans="1:3" ht="16">
      <c r="A153" s="613">
        <v>6</v>
      </c>
      <c r="B153" s="84" t="s">
        <v>3293</v>
      </c>
      <c r="C153" s="76"/>
    </row>
    <row r="154" spans="1:3" ht="16">
      <c r="A154" s="613">
        <v>7</v>
      </c>
      <c r="B154" s="85" t="s">
        <v>3294</v>
      </c>
      <c r="C154" s="76"/>
    </row>
    <row r="155" spans="1:3" ht="16">
      <c r="A155" s="613">
        <v>8</v>
      </c>
      <c r="B155" s="84" t="s">
        <v>3295</v>
      </c>
      <c r="C155" s="76"/>
    </row>
    <row r="156" spans="2:3" ht="16">
      <c r="B156" s="76"/>
      <c r="C156" s="76"/>
    </row>
  </sheetData>
  <mergeCells count="8">
    <mergeCell ref="A144:A147"/>
    <mergeCell ref="A3:A6"/>
    <mergeCell ref="A27:A30"/>
    <mergeCell ref="A39:A42"/>
    <mergeCell ref="A65:A68"/>
    <mergeCell ref="A88:A91"/>
    <mergeCell ref="A120:A123"/>
    <mergeCell ref="A104:A107"/>
  </mergeCells>
  <conditionalFormatting sqref="A6:B6">
    <cfRule type="duplicateValues" priority="8" dxfId="0">
      <formula>AND(COUNTIF($A$6:$B$6,A6)&gt;1,NOT(ISBLANK(A6)))</formula>
    </cfRule>
  </conditionalFormatting>
  <conditionalFormatting sqref="A30:B30">
    <cfRule type="duplicateValues" priority="7" dxfId="0">
      <formula>AND(COUNTIF($A$30:$B$30,A30)&gt;1,NOT(ISBLANK(A30)))</formula>
    </cfRule>
  </conditionalFormatting>
  <conditionalFormatting sqref="A42:B42">
    <cfRule type="duplicateValues" priority="6" dxfId="0">
      <formula>AND(COUNTIF($A$42:$B$42,A42)&gt;1,NOT(ISBLANK(A42)))</formula>
    </cfRule>
  </conditionalFormatting>
  <conditionalFormatting sqref="A68:B68">
    <cfRule type="duplicateValues" priority="5" dxfId="0">
      <formula>AND(COUNTIF($A$68:$B$68,A68)&gt;1,NOT(ISBLANK(A68)))</formula>
    </cfRule>
  </conditionalFormatting>
  <conditionalFormatting sqref="A91:B91">
    <cfRule type="duplicateValues" priority="4" dxfId="0">
      <formula>AND(COUNTIF($A$91:$B$91,A91)&gt;1,NOT(ISBLANK(A91)))</formula>
    </cfRule>
  </conditionalFormatting>
  <conditionalFormatting sqref="A123:B123">
    <cfRule type="duplicateValues" priority="3" dxfId="0">
      <formula>AND(COUNTIF($A$123:$B$123,A123)&gt;1,NOT(ISBLANK(A123)))</formula>
    </cfRule>
  </conditionalFormatting>
  <conditionalFormatting sqref="A107:B107">
    <cfRule type="duplicateValues" priority="2" dxfId="0">
      <formula>AND(COUNTIF($A$107:$B$107,A107)&gt;1,NOT(ISBLANK(A107)))</formula>
    </cfRule>
  </conditionalFormatting>
  <conditionalFormatting sqref="A147:B147">
    <cfRule type="duplicateValues" priority="1" dxfId="0">
      <formula>AND(COUNTIF($A$147:$B$147,A147)&gt;1,NOT(ISBLANK(A147)))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50"/>
  <sheetViews>
    <sheetView workbookViewId="0" topLeftCell="A329">
      <selection activeCell="C5" sqref="C5"/>
    </sheetView>
  </sheetViews>
  <sheetFormatPr defaultColWidth="9.140625" defaultRowHeight="15"/>
  <cols>
    <col min="2" max="2" width="66.8515625" style="0" customWidth="1"/>
    <col min="3" max="3" width="48.57421875" style="0" customWidth="1"/>
  </cols>
  <sheetData>
    <row r="1" spans="2:3" ht="23.5">
      <c r="B1" s="58" t="s">
        <v>3296</v>
      </c>
      <c r="C1" s="65"/>
    </row>
    <row r="2" spans="2:3" ht="16.75" thickBot="1">
      <c r="B2" s="677" t="s">
        <v>3297</v>
      </c>
      <c r="C2" s="76"/>
    </row>
    <row r="3" spans="1:3" ht="16">
      <c r="A3" s="806" t="s">
        <v>19</v>
      </c>
      <c r="B3" s="601" t="s">
        <v>77</v>
      </c>
      <c r="C3" s="748"/>
    </row>
    <row r="4" spans="1:3" ht="16">
      <c r="A4" s="810"/>
      <c r="B4" s="88" t="s">
        <v>20</v>
      </c>
      <c r="C4" s="76"/>
    </row>
    <row r="5" spans="1:3" ht="16">
      <c r="A5" s="810"/>
      <c r="B5" s="88" t="s">
        <v>205</v>
      </c>
      <c r="C5" s="76"/>
    </row>
    <row r="6" spans="1:3" ht="16.75" thickBot="1">
      <c r="A6" s="811"/>
      <c r="B6" s="602" t="s">
        <v>3576</v>
      </c>
      <c r="C6" s="76"/>
    </row>
    <row r="7" spans="1:3" ht="16">
      <c r="A7" s="613">
        <v>1</v>
      </c>
      <c r="B7" s="89" t="s">
        <v>3298</v>
      </c>
      <c r="C7" s="76"/>
    </row>
    <row r="8" spans="1:3" ht="16">
      <c r="A8" s="613">
        <v>2</v>
      </c>
      <c r="B8" s="89" t="s">
        <v>3299</v>
      </c>
      <c r="C8" s="76"/>
    </row>
    <row r="9" spans="1:3" ht="16">
      <c r="A9" s="613">
        <v>3</v>
      </c>
      <c r="B9" s="89" t="s">
        <v>3300</v>
      </c>
      <c r="C9" s="76"/>
    </row>
    <row r="10" spans="1:3" ht="16">
      <c r="A10" s="613">
        <v>4</v>
      </c>
      <c r="B10" s="89" t="s">
        <v>3301</v>
      </c>
      <c r="C10" s="76"/>
    </row>
    <row r="11" spans="1:3" ht="16">
      <c r="A11" s="613">
        <v>5</v>
      </c>
      <c r="B11" s="89" t="s">
        <v>3302</v>
      </c>
      <c r="C11" s="76"/>
    </row>
    <row r="12" spans="1:3" ht="16">
      <c r="A12" s="613">
        <v>6</v>
      </c>
      <c r="B12" s="89" t="s">
        <v>3303</v>
      </c>
      <c r="C12" s="76"/>
    </row>
    <row r="13" spans="1:3" ht="16">
      <c r="A13" s="613">
        <v>7</v>
      </c>
      <c r="B13" s="89" t="s">
        <v>3304</v>
      </c>
      <c r="C13" s="76"/>
    </row>
    <row r="14" spans="1:3" ht="16">
      <c r="A14" s="613">
        <v>8</v>
      </c>
      <c r="B14" s="89" t="s">
        <v>3305</v>
      </c>
      <c r="C14" s="76"/>
    </row>
    <row r="15" spans="1:3" ht="16">
      <c r="A15" s="613">
        <v>9</v>
      </c>
      <c r="B15" s="89" t="s">
        <v>3306</v>
      </c>
      <c r="C15" s="76"/>
    </row>
    <row r="16" spans="1:3" ht="16">
      <c r="A16" s="613">
        <v>10</v>
      </c>
      <c r="B16" s="89" t="s">
        <v>3307</v>
      </c>
      <c r="C16" s="76"/>
    </row>
    <row r="17" spans="1:3" ht="16">
      <c r="A17" s="613">
        <v>11</v>
      </c>
      <c r="B17" s="89" t="s">
        <v>3308</v>
      </c>
      <c r="C17" s="76"/>
    </row>
    <row r="18" spans="1:3" ht="16">
      <c r="A18" s="613">
        <v>12</v>
      </c>
      <c r="B18" s="89" t="s">
        <v>3309</v>
      </c>
      <c r="C18" s="76"/>
    </row>
    <row r="19" spans="1:3" ht="16">
      <c r="A19" s="613">
        <v>13</v>
      </c>
      <c r="B19" s="89" t="s">
        <v>3310</v>
      </c>
      <c r="C19" s="76"/>
    </row>
    <row r="20" spans="1:3" ht="16">
      <c r="A20" s="613">
        <v>14</v>
      </c>
      <c r="B20" s="89" t="s">
        <v>3311</v>
      </c>
      <c r="C20" s="76"/>
    </row>
    <row r="21" spans="1:3" ht="16">
      <c r="A21" s="613">
        <v>15</v>
      </c>
      <c r="B21" s="89" t="s">
        <v>3312</v>
      </c>
      <c r="C21" s="76"/>
    </row>
    <row r="22" spans="1:3" ht="16">
      <c r="A22" s="613">
        <v>16</v>
      </c>
      <c r="B22" s="89" t="s">
        <v>3313</v>
      </c>
      <c r="C22" s="76"/>
    </row>
    <row r="23" spans="1:3" ht="16">
      <c r="A23" s="613">
        <v>17</v>
      </c>
      <c r="B23" s="89" t="s">
        <v>3314</v>
      </c>
      <c r="C23" s="76"/>
    </row>
    <row r="24" spans="1:3" ht="16">
      <c r="A24" s="613">
        <v>18</v>
      </c>
      <c r="B24" s="89" t="s">
        <v>3315</v>
      </c>
      <c r="C24" s="76"/>
    </row>
    <row r="25" spans="1:3" ht="16">
      <c r="A25" s="613">
        <v>19</v>
      </c>
      <c r="B25" s="89" t="s">
        <v>3316</v>
      </c>
      <c r="C25" s="76"/>
    </row>
    <row r="26" spans="1:3" ht="16">
      <c r="A26" s="613">
        <v>20</v>
      </c>
      <c r="B26" s="89" t="s">
        <v>3317</v>
      </c>
      <c r="C26" s="76"/>
    </row>
    <row r="27" spans="1:3" ht="16.75" thickBot="1">
      <c r="A27" s="613">
        <v>21</v>
      </c>
      <c r="B27" s="90" t="s">
        <v>3318</v>
      </c>
      <c r="C27" s="76"/>
    </row>
    <row r="28" spans="1:3" ht="16">
      <c r="A28" s="613"/>
      <c r="B28" s="76"/>
      <c r="C28" s="76"/>
    </row>
    <row r="29" spans="1:3" ht="16">
      <c r="A29" s="613"/>
      <c r="B29" s="76"/>
      <c r="C29" s="76"/>
    </row>
    <row r="30" spans="1:3" ht="16">
      <c r="A30" s="613"/>
      <c r="B30" s="76"/>
      <c r="C30" s="76"/>
    </row>
    <row r="31" spans="1:3" ht="16.75" thickBot="1">
      <c r="A31" s="613"/>
      <c r="B31" s="677" t="s">
        <v>3319</v>
      </c>
      <c r="C31" s="76"/>
    </row>
    <row r="32" spans="1:3" ht="16">
      <c r="A32" s="806" t="s">
        <v>19</v>
      </c>
      <c r="B32" s="601" t="s">
        <v>77</v>
      </c>
      <c r="C32" s="76"/>
    </row>
    <row r="33" spans="1:3" ht="16">
      <c r="A33" s="810"/>
      <c r="B33" s="88" t="s">
        <v>20</v>
      </c>
      <c r="C33" s="76"/>
    </row>
    <row r="34" spans="1:3" ht="16">
      <c r="A34" s="810"/>
      <c r="B34" s="88" t="s">
        <v>205</v>
      </c>
      <c r="C34" s="76"/>
    </row>
    <row r="35" spans="1:3" ht="16.75" thickBot="1">
      <c r="A35" s="811"/>
      <c r="B35" s="602" t="s">
        <v>3576</v>
      </c>
      <c r="C35" s="76"/>
    </row>
    <row r="36" spans="1:3" ht="16">
      <c r="A36" s="613">
        <v>1</v>
      </c>
      <c r="B36" s="83" t="s">
        <v>3320</v>
      </c>
      <c r="C36" s="76"/>
    </row>
    <row r="37" spans="1:3" ht="16">
      <c r="A37" s="613">
        <v>2</v>
      </c>
      <c r="B37" s="83" t="s">
        <v>3321</v>
      </c>
      <c r="C37" s="76"/>
    </row>
    <row r="38" spans="1:3" ht="16">
      <c r="A38" s="613">
        <v>3</v>
      </c>
      <c r="B38" s="83" t="s">
        <v>3322</v>
      </c>
      <c r="C38" s="76"/>
    </row>
    <row r="39" spans="1:3" ht="16">
      <c r="A39" s="613">
        <v>4</v>
      </c>
      <c r="B39" s="83" t="s">
        <v>3323</v>
      </c>
      <c r="C39" s="76"/>
    </row>
    <row r="40" spans="1:3" ht="16">
      <c r="A40" s="613">
        <v>5</v>
      </c>
      <c r="B40" s="83" t="s">
        <v>3324</v>
      </c>
      <c r="C40" s="76"/>
    </row>
    <row r="41" spans="1:3" ht="16">
      <c r="A41" s="613">
        <v>6</v>
      </c>
      <c r="B41" s="83" t="s">
        <v>3325</v>
      </c>
      <c r="C41" s="76"/>
    </row>
    <row r="42" spans="1:3" ht="16">
      <c r="A42" s="613">
        <v>7</v>
      </c>
      <c r="B42" s="83" t="s">
        <v>3326</v>
      </c>
      <c r="C42" s="76"/>
    </row>
    <row r="43" spans="1:3" ht="16">
      <c r="A43" s="613">
        <v>8</v>
      </c>
      <c r="B43" s="83" t="s">
        <v>3327</v>
      </c>
      <c r="C43" s="76"/>
    </row>
    <row r="44" spans="1:3" ht="16">
      <c r="A44" s="613">
        <v>9</v>
      </c>
      <c r="B44" s="91" t="s">
        <v>3328</v>
      </c>
      <c r="C44" s="76"/>
    </row>
    <row r="45" spans="1:3" ht="16">
      <c r="A45" s="613">
        <v>10</v>
      </c>
      <c r="B45" s="91" t="s">
        <v>3329</v>
      </c>
      <c r="C45" s="76"/>
    </row>
    <row r="46" spans="1:3" ht="16">
      <c r="A46" s="613">
        <v>11</v>
      </c>
      <c r="B46" s="83" t="s">
        <v>3330</v>
      </c>
      <c r="C46" s="76"/>
    </row>
    <row r="47" spans="1:3" ht="16">
      <c r="A47" s="613">
        <v>12</v>
      </c>
      <c r="B47" s="83" t="s">
        <v>3331</v>
      </c>
      <c r="C47" s="76"/>
    </row>
    <row r="48" spans="1:3" ht="16">
      <c r="A48" s="613">
        <v>13</v>
      </c>
      <c r="B48" s="83" t="s">
        <v>3332</v>
      </c>
      <c r="C48" s="76"/>
    </row>
    <row r="49" spans="1:3" ht="16">
      <c r="A49" s="613">
        <v>14</v>
      </c>
      <c r="B49" s="83" t="s">
        <v>3333</v>
      </c>
      <c r="C49" s="76"/>
    </row>
    <row r="50" spans="1:3" ht="16">
      <c r="A50" s="613">
        <v>15</v>
      </c>
      <c r="B50" s="83" t="s">
        <v>3334</v>
      </c>
      <c r="C50" s="76"/>
    </row>
    <row r="51" spans="1:3" ht="16">
      <c r="A51" s="613"/>
      <c r="B51" s="76"/>
      <c r="C51" s="76"/>
    </row>
    <row r="52" spans="1:3" ht="16.75" thickBot="1">
      <c r="A52" s="613"/>
      <c r="B52" s="677" t="s">
        <v>3335</v>
      </c>
      <c r="C52" s="76"/>
    </row>
    <row r="53" spans="1:3" ht="16">
      <c r="A53" s="806" t="s">
        <v>19</v>
      </c>
      <c r="B53" s="601" t="s">
        <v>77</v>
      </c>
      <c r="C53" s="76"/>
    </row>
    <row r="54" spans="1:3" ht="16">
      <c r="A54" s="810"/>
      <c r="B54" s="88" t="s">
        <v>20</v>
      </c>
      <c r="C54" s="76"/>
    </row>
    <row r="55" spans="1:3" ht="16">
      <c r="A55" s="810"/>
      <c r="B55" s="88" t="s">
        <v>205</v>
      </c>
      <c r="C55" s="76"/>
    </row>
    <row r="56" spans="1:3" ht="16.75" thickBot="1">
      <c r="A56" s="811"/>
      <c r="B56" s="602" t="s">
        <v>3576</v>
      </c>
      <c r="C56" s="76"/>
    </row>
    <row r="57" spans="1:3" ht="16">
      <c r="A57" s="618">
        <v>1</v>
      </c>
      <c r="B57" s="92" t="s">
        <v>3336</v>
      </c>
      <c r="C57" s="76"/>
    </row>
    <row r="58" spans="1:3" ht="16">
      <c r="A58" s="618">
        <v>2</v>
      </c>
      <c r="B58" s="92" t="s">
        <v>3337</v>
      </c>
      <c r="C58" s="76"/>
    </row>
    <row r="59" spans="1:3" ht="16">
      <c r="A59" s="618">
        <v>3</v>
      </c>
      <c r="B59" s="92" t="s">
        <v>3338</v>
      </c>
      <c r="C59" s="76"/>
    </row>
    <row r="60" spans="1:3" ht="16">
      <c r="A60" s="618">
        <v>4</v>
      </c>
      <c r="B60" s="92" t="s">
        <v>3339</v>
      </c>
      <c r="C60" s="76"/>
    </row>
    <row r="61" spans="1:3" ht="16">
      <c r="A61" s="618">
        <v>5</v>
      </c>
      <c r="B61" s="92" t="s">
        <v>3340</v>
      </c>
      <c r="C61" s="76"/>
    </row>
    <row r="62" spans="1:3" ht="16">
      <c r="A62" s="618">
        <v>6</v>
      </c>
      <c r="B62" s="92" t="s">
        <v>3341</v>
      </c>
      <c r="C62" s="76"/>
    </row>
    <row r="63" spans="1:3" ht="16">
      <c r="A63" s="618">
        <v>7</v>
      </c>
      <c r="B63" s="92" t="s">
        <v>3342</v>
      </c>
      <c r="C63" s="76"/>
    </row>
    <row r="64" spans="1:3" ht="16">
      <c r="A64" s="618">
        <v>8</v>
      </c>
      <c r="B64" s="92" t="s">
        <v>3343</v>
      </c>
      <c r="C64" s="76"/>
    </row>
    <row r="65" spans="1:3" ht="16">
      <c r="A65" s="618">
        <v>9</v>
      </c>
      <c r="B65" s="92" t="s">
        <v>3344</v>
      </c>
      <c r="C65" s="76"/>
    </row>
    <row r="66" spans="1:3" ht="16">
      <c r="A66" s="618">
        <v>10</v>
      </c>
      <c r="B66" s="92" t="s">
        <v>3345</v>
      </c>
      <c r="C66" s="76"/>
    </row>
    <row r="67" spans="1:3" ht="16">
      <c r="A67" s="618">
        <v>11</v>
      </c>
      <c r="B67" s="93" t="s">
        <v>3346</v>
      </c>
      <c r="C67" s="76"/>
    </row>
    <row r="68" spans="1:3" ht="16">
      <c r="A68" s="613"/>
      <c r="B68" s="76"/>
      <c r="C68" s="76"/>
    </row>
    <row r="69" spans="1:3" ht="16">
      <c r="A69" s="613"/>
      <c r="B69" s="76"/>
      <c r="C69" s="76"/>
    </row>
    <row r="70" spans="1:3" ht="16.75" thickBot="1">
      <c r="A70" s="613"/>
      <c r="B70" s="677" t="s">
        <v>3347</v>
      </c>
      <c r="C70" s="76"/>
    </row>
    <row r="71" spans="1:3" ht="16">
      <c r="A71" s="806" t="s">
        <v>19</v>
      </c>
      <c r="B71" s="601" t="s">
        <v>77</v>
      </c>
      <c r="C71" s="76"/>
    </row>
    <row r="72" spans="1:3" ht="16">
      <c r="A72" s="810"/>
      <c r="B72" s="88" t="s">
        <v>20</v>
      </c>
      <c r="C72" s="76"/>
    </row>
    <row r="73" spans="1:3" ht="16">
      <c r="A73" s="810"/>
      <c r="B73" s="88" t="s">
        <v>205</v>
      </c>
      <c r="C73" s="76"/>
    </row>
    <row r="74" spans="1:3" ht="16.75" thickBot="1">
      <c r="A74" s="811"/>
      <c r="B74" s="602" t="s">
        <v>3576</v>
      </c>
      <c r="C74" s="76"/>
    </row>
    <row r="75" spans="1:3" ht="16">
      <c r="A75" s="613">
        <v>1</v>
      </c>
      <c r="B75" s="94" t="s">
        <v>3348</v>
      </c>
      <c r="C75" s="76"/>
    </row>
    <row r="76" spans="1:3" ht="16">
      <c r="A76" s="613">
        <v>2</v>
      </c>
      <c r="B76" s="94" t="s">
        <v>3349</v>
      </c>
      <c r="C76" s="76"/>
    </row>
    <row r="77" spans="1:3" ht="16">
      <c r="A77" s="613">
        <v>3</v>
      </c>
      <c r="B77" s="94" t="s">
        <v>3350</v>
      </c>
      <c r="C77" s="76"/>
    </row>
    <row r="78" spans="1:3" ht="16">
      <c r="A78" s="613">
        <v>4</v>
      </c>
      <c r="B78" s="94" t="s">
        <v>3351</v>
      </c>
      <c r="C78" s="76"/>
    </row>
    <row r="79" spans="1:3" ht="16">
      <c r="A79" s="613">
        <v>5</v>
      </c>
      <c r="B79" s="94" t="s">
        <v>3352</v>
      </c>
      <c r="C79" s="76"/>
    </row>
    <row r="80" spans="1:3" ht="16">
      <c r="A80" s="613">
        <v>6</v>
      </c>
      <c r="B80" s="94" t="s">
        <v>3353</v>
      </c>
      <c r="C80" s="76"/>
    </row>
    <row r="81" spans="1:3" ht="16">
      <c r="A81" s="613">
        <v>7</v>
      </c>
      <c r="B81" s="94" t="s">
        <v>3354</v>
      </c>
      <c r="C81" s="76"/>
    </row>
    <row r="82" spans="1:3" ht="16">
      <c r="A82" s="613">
        <v>8</v>
      </c>
      <c r="B82" s="94" t="s">
        <v>3355</v>
      </c>
      <c r="C82" s="76"/>
    </row>
    <row r="83" spans="1:3" ht="16">
      <c r="A83" s="613">
        <v>9</v>
      </c>
      <c r="B83" s="94" t="s">
        <v>3356</v>
      </c>
      <c r="C83" s="76"/>
    </row>
    <row r="84" spans="1:3" ht="16">
      <c r="A84" s="613">
        <v>10</v>
      </c>
      <c r="B84" s="94" t="s">
        <v>3357</v>
      </c>
      <c r="C84" s="76"/>
    </row>
    <row r="85" spans="1:3" ht="16">
      <c r="A85" s="613">
        <v>11</v>
      </c>
      <c r="B85" s="94" t="s">
        <v>3358</v>
      </c>
      <c r="C85" s="76"/>
    </row>
    <row r="86" spans="1:3" ht="16">
      <c r="A86" s="613">
        <v>12</v>
      </c>
      <c r="B86" s="94" t="s">
        <v>3359</v>
      </c>
      <c r="C86" s="76"/>
    </row>
    <row r="87" spans="1:3" ht="16">
      <c r="A87" s="613">
        <v>13</v>
      </c>
      <c r="B87" s="94" t="s">
        <v>3360</v>
      </c>
      <c r="C87" s="76"/>
    </row>
    <row r="88" spans="1:3" ht="16">
      <c r="A88" s="613">
        <v>14</v>
      </c>
      <c r="B88" s="94" t="s">
        <v>3361</v>
      </c>
      <c r="C88" s="76"/>
    </row>
    <row r="89" spans="1:3" ht="16">
      <c r="A89" s="613">
        <v>15</v>
      </c>
      <c r="B89" s="94" t="s">
        <v>3362</v>
      </c>
      <c r="C89" s="76"/>
    </row>
    <row r="90" spans="1:3" ht="16">
      <c r="A90" s="613">
        <v>16</v>
      </c>
      <c r="B90" s="94" t="s">
        <v>3363</v>
      </c>
      <c r="C90" s="76"/>
    </row>
    <row r="91" spans="1:3" ht="16">
      <c r="A91" s="613"/>
      <c r="B91" s="76"/>
      <c r="C91" s="76"/>
    </row>
    <row r="92" spans="1:3" ht="16.75" thickBot="1">
      <c r="A92" s="613"/>
      <c r="B92" s="677" t="s">
        <v>3364</v>
      </c>
      <c r="C92" s="76"/>
    </row>
    <row r="93" spans="1:3" ht="16">
      <c r="A93" s="806" t="s">
        <v>19</v>
      </c>
      <c r="B93" s="601" t="s">
        <v>77</v>
      </c>
      <c r="C93" s="76"/>
    </row>
    <row r="94" spans="1:3" ht="16">
      <c r="A94" s="810"/>
      <c r="B94" s="88" t="s">
        <v>20</v>
      </c>
      <c r="C94" s="76"/>
    </row>
    <row r="95" spans="1:3" ht="16">
      <c r="A95" s="810"/>
      <c r="B95" s="88" t="s">
        <v>205</v>
      </c>
      <c r="C95" s="76"/>
    </row>
    <row r="96" spans="1:3" ht="16.75" thickBot="1">
      <c r="A96" s="811"/>
      <c r="B96" s="602" t="s">
        <v>3576</v>
      </c>
      <c r="C96" s="76"/>
    </row>
    <row r="97" spans="1:3" ht="16">
      <c r="A97" s="613">
        <v>1</v>
      </c>
      <c r="B97" s="95" t="s">
        <v>3365</v>
      </c>
      <c r="C97" s="76"/>
    </row>
    <row r="98" spans="1:3" ht="16">
      <c r="A98" s="613">
        <v>2</v>
      </c>
      <c r="B98" s="95" t="s">
        <v>3366</v>
      </c>
      <c r="C98" s="76"/>
    </row>
    <row r="99" spans="1:3" ht="16">
      <c r="A99" s="613">
        <v>3</v>
      </c>
      <c r="B99" s="95" t="s">
        <v>3367</v>
      </c>
      <c r="C99" s="76"/>
    </row>
    <row r="100" spans="1:3" ht="16">
      <c r="A100" s="613">
        <v>4</v>
      </c>
      <c r="B100" s="95" t="s">
        <v>3368</v>
      </c>
      <c r="C100" s="76"/>
    </row>
    <row r="101" spans="1:3" ht="16">
      <c r="A101" s="613">
        <v>5</v>
      </c>
      <c r="B101" s="95" t="s">
        <v>3369</v>
      </c>
      <c r="C101" s="76"/>
    </row>
    <row r="102" spans="1:3" ht="16">
      <c r="A102" s="613">
        <v>6</v>
      </c>
      <c r="B102" s="95" t="s">
        <v>3370</v>
      </c>
      <c r="C102" s="76"/>
    </row>
    <row r="103" spans="1:3" ht="16">
      <c r="A103" s="613">
        <v>7</v>
      </c>
      <c r="B103" s="95" t="s">
        <v>3371</v>
      </c>
      <c r="C103" s="76"/>
    </row>
    <row r="104" spans="1:3" ht="16">
      <c r="A104" s="613">
        <v>8</v>
      </c>
      <c r="B104" s="95" t="s">
        <v>3372</v>
      </c>
      <c r="C104" s="76"/>
    </row>
    <row r="105" spans="1:3" ht="16">
      <c r="A105" s="613">
        <v>9</v>
      </c>
      <c r="B105" s="95" t="s">
        <v>3373</v>
      </c>
      <c r="C105" s="76"/>
    </row>
    <row r="106" spans="1:3" ht="16">
      <c r="A106" s="613">
        <v>10</v>
      </c>
      <c r="B106" s="95" t="s">
        <v>3374</v>
      </c>
      <c r="C106" s="76"/>
    </row>
    <row r="107" spans="1:3" ht="16">
      <c r="A107" s="613">
        <v>11</v>
      </c>
      <c r="B107" s="95" t="s">
        <v>3375</v>
      </c>
      <c r="C107" s="76"/>
    </row>
    <row r="108" spans="1:3" ht="16">
      <c r="A108" s="613">
        <v>12</v>
      </c>
      <c r="B108" s="95" t="s">
        <v>3376</v>
      </c>
      <c r="C108" s="76"/>
    </row>
    <row r="109" spans="1:3" ht="16">
      <c r="A109" s="613"/>
      <c r="B109" s="76"/>
      <c r="C109" s="76"/>
    </row>
    <row r="110" spans="1:3" ht="16">
      <c r="A110" s="613"/>
      <c r="B110" s="76"/>
      <c r="C110" s="76"/>
    </row>
    <row r="111" spans="1:3" ht="16.75" thickBot="1">
      <c r="A111" s="613"/>
      <c r="B111" s="752" t="s">
        <v>3377</v>
      </c>
      <c r="C111" s="76"/>
    </row>
    <row r="112" spans="1:3" ht="16">
      <c r="A112" s="806" t="s">
        <v>19</v>
      </c>
      <c r="B112" s="601" t="s">
        <v>77</v>
      </c>
      <c r="C112" s="76"/>
    </row>
    <row r="113" spans="1:3" ht="16">
      <c r="A113" s="810"/>
      <c r="B113" s="88" t="s">
        <v>20</v>
      </c>
      <c r="C113" s="76"/>
    </row>
    <row r="114" spans="1:3" ht="16">
      <c r="A114" s="810"/>
      <c r="B114" s="88" t="s">
        <v>205</v>
      </c>
      <c r="C114" s="76"/>
    </row>
    <row r="115" spans="1:3" ht="16.75" thickBot="1">
      <c r="A115" s="811"/>
      <c r="B115" s="602" t="s">
        <v>3576</v>
      </c>
      <c r="C115" s="76"/>
    </row>
    <row r="116" spans="1:3" ht="16">
      <c r="A116" s="613">
        <v>1</v>
      </c>
      <c r="B116" s="83" t="s">
        <v>3378</v>
      </c>
      <c r="C116" s="76"/>
    </row>
    <row r="117" spans="1:3" ht="16">
      <c r="A117" s="613">
        <v>2</v>
      </c>
      <c r="B117" s="83" t="s">
        <v>3379</v>
      </c>
      <c r="C117" s="76"/>
    </row>
    <row r="118" spans="1:3" ht="16">
      <c r="A118" s="613">
        <v>3</v>
      </c>
      <c r="B118" s="83" t="s">
        <v>3380</v>
      </c>
      <c r="C118" s="76"/>
    </row>
    <row r="119" spans="1:3" ht="16">
      <c r="A119" s="613">
        <v>4</v>
      </c>
      <c r="B119" s="83" t="s">
        <v>3381</v>
      </c>
      <c r="C119" s="76"/>
    </row>
    <row r="120" spans="1:3" ht="16">
      <c r="A120" s="613">
        <v>5</v>
      </c>
      <c r="B120" s="83" t="s">
        <v>3382</v>
      </c>
      <c r="C120" s="76"/>
    </row>
    <row r="121" spans="1:3" ht="16">
      <c r="A121" s="613">
        <v>6</v>
      </c>
      <c r="B121" s="83" t="s">
        <v>3383</v>
      </c>
      <c r="C121" s="76"/>
    </row>
    <row r="122" spans="1:3" ht="16">
      <c r="A122" s="613">
        <v>7</v>
      </c>
      <c r="B122" s="83" t="s">
        <v>3384</v>
      </c>
      <c r="C122" s="76"/>
    </row>
    <row r="123" spans="1:3" ht="16">
      <c r="A123" s="613">
        <v>8</v>
      </c>
      <c r="B123" s="83" t="s">
        <v>3385</v>
      </c>
      <c r="C123" s="76"/>
    </row>
    <row r="124" spans="1:3" ht="16">
      <c r="A124" s="613">
        <v>9</v>
      </c>
      <c r="B124" s="91" t="s">
        <v>3386</v>
      </c>
      <c r="C124" s="76"/>
    </row>
    <row r="125" spans="1:3" ht="16">
      <c r="A125" s="613">
        <v>10</v>
      </c>
      <c r="B125" s="91" t="s">
        <v>3387</v>
      </c>
      <c r="C125" s="76"/>
    </row>
    <row r="126" spans="1:3" ht="16">
      <c r="A126" s="613">
        <v>11</v>
      </c>
      <c r="B126" s="83" t="s">
        <v>3388</v>
      </c>
      <c r="C126" s="76"/>
    </row>
    <row r="127" spans="1:3" ht="16">
      <c r="A127" s="613">
        <v>12</v>
      </c>
      <c r="B127" s="83" t="s">
        <v>3389</v>
      </c>
      <c r="C127" s="76"/>
    </row>
    <row r="128" spans="1:3" ht="16">
      <c r="A128" s="613">
        <v>13</v>
      </c>
      <c r="B128" s="83" t="s">
        <v>3390</v>
      </c>
      <c r="C128" s="76"/>
    </row>
    <row r="129" spans="1:3" ht="16">
      <c r="A129" s="613">
        <v>14</v>
      </c>
      <c r="B129" s="83" t="s">
        <v>3391</v>
      </c>
      <c r="C129" s="76"/>
    </row>
    <row r="130" spans="1:3" ht="16">
      <c r="A130" s="613">
        <v>15</v>
      </c>
      <c r="B130" s="83" t="s">
        <v>3392</v>
      </c>
      <c r="C130" s="76"/>
    </row>
    <row r="131" spans="1:3" ht="16">
      <c r="A131" s="613">
        <v>16</v>
      </c>
      <c r="B131" s="77" t="s">
        <v>3393</v>
      </c>
      <c r="C131" s="76"/>
    </row>
    <row r="132" spans="1:3" ht="16">
      <c r="A132" s="613">
        <v>17</v>
      </c>
      <c r="B132" s="96" t="s">
        <v>3393</v>
      </c>
      <c r="C132" s="76"/>
    </row>
    <row r="133" spans="1:3" ht="16">
      <c r="A133" s="613">
        <v>18</v>
      </c>
      <c r="B133" s="96" t="s">
        <v>3394</v>
      </c>
      <c r="C133" s="76"/>
    </row>
    <row r="134" spans="1:3" ht="16">
      <c r="A134" s="613"/>
      <c r="B134" s="76"/>
      <c r="C134" s="76"/>
    </row>
    <row r="135" spans="1:3" ht="16">
      <c r="A135" s="613"/>
      <c r="B135" s="76"/>
      <c r="C135" s="76"/>
    </row>
    <row r="136" spans="1:3" ht="16.75" thickBot="1">
      <c r="A136" s="613"/>
      <c r="B136" s="677" t="s">
        <v>3395</v>
      </c>
      <c r="C136" s="76"/>
    </row>
    <row r="137" spans="1:3" ht="16">
      <c r="A137" s="806" t="s">
        <v>19</v>
      </c>
      <c r="B137" s="601" t="s">
        <v>77</v>
      </c>
      <c r="C137" s="76"/>
    </row>
    <row r="138" spans="1:3" ht="16">
      <c r="A138" s="810"/>
      <c r="B138" s="88" t="s">
        <v>20</v>
      </c>
      <c r="C138" s="76"/>
    </row>
    <row r="139" spans="1:3" ht="16">
      <c r="A139" s="810"/>
      <c r="B139" s="88" t="s">
        <v>205</v>
      </c>
      <c r="C139" s="76"/>
    </row>
    <row r="140" spans="1:3" ht="16.75" thickBot="1">
      <c r="A140" s="811"/>
      <c r="B140" s="602" t="s">
        <v>3576</v>
      </c>
      <c r="C140" s="76"/>
    </row>
    <row r="141" spans="1:3" ht="16">
      <c r="A141" s="613">
        <v>1</v>
      </c>
      <c r="B141" s="97" t="s">
        <v>3396</v>
      </c>
      <c r="C141" s="76"/>
    </row>
    <row r="142" spans="1:3" ht="16">
      <c r="A142" s="613">
        <v>2</v>
      </c>
      <c r="B142" s="97" t="s">
        <v>3397</v>
      </c>
      <c r="C142" s="76"/>
    </row>
    <row r="143" spans="1:3" ht="16">
      <c r="A143" s="613">
        <v>3</v>
      </c>
      <c r="B143" s="97" t="s">
        <v>3398</v>
      </c>
      <c r="C143" s="76"/>
    </row>
    <row r="144" spans="1:3" ht="16">
      <c r="A144" s="613">
        <v>4</v>
      </c>
      <c r="B144" s="97" t="s">
        <v>3399</v>
      </c>
      <c r="C144" s="76"/>
    </row>
    <row r="145" spans="1:3" ht="16">
      <c r="A145" s="613">
        <v>5</v>
      </c>
      <c r="B145" s="97" t="s">
        <v>3400</v>
      </c>
      <c r="C145" s="76"/>
    </row>
    <row r="146" spans="1:3" ht="16">
      <c r="A146" s="613">
        <v>6</v>
      </c>
      <c r="B146" s="97" t="s">
        <v>3401</v>
      </c>
      <c r="C146" s="76"/>
    </row>
    <row r="147" spans="1:3" ht="16">
      <c r="A147" s="613">
        <v>7</v>
      </c>
      <c r="B147" s="97" t="s">
        <v>3402</v>
      </c>
      <c r="C147" s="76"/>
    </row>
    <row r="148" spans="1:3" ht="16">
      <c r="A148" s="613">
        <v>8</v>
      </c>
      <c r="B148" s="97" t="s">
        <v>3403</v>
      </c>
      <c r="C148" s="76"/>
    </row>
    <row r="149" spans="1:3" ht="16">
      <c r="A149" s="613">
        <v>9</v>
      </c>
      <c r="B149" s="97" t="s">
        <v>3404</v>
      </c>
      <c r="C149" s="76"/>
    </row>
    <row r="150" spans="1:3" ht="16">
      <c r="A150" s="613"/>
      <c r="B150" s="76"/>
      <c r="C150" s="76"/>
    </row>
    <row r="151" spans="1:3" ht="16">
      <c r="A151" s="613"/>
      <c r="B151" s="76"/>
      <c r="C151" s="76"/>
    </row>
    <row r="152" spans="1:3" ht="16.75" thickBot="1">
      <c r="A152" s="613"/>
      <c r="B152" s="751" t="s">
        <v>3405</v>
      </c>
      <c r="C152" s="76"/>
    </row>
    <row r="153" spans="1:3" ht="16">
      <c r="A153" s="806" t="s">
        <v>19</v>
      </c>
      <c r="B153" s="601" t="s">
        <v>77</v>
      </c>
      <c r="C153" s="76"/>
    </row>
    <row r="154" spans="1:3" ht="16">
      <c r="A154" s="810"/>
      <c r="B154" s="88" t="s">
        <v>20</v>
      </c>
      <c r="C154" s="76"/>
    </row>
    <row r="155" spans="1:3" ht="16">
      <c r="A155" s="810"/>
      <c r="B155" s="88" t="s">
        <v>205</v>
      </c>
      <c r="C155" s="76"/>
    </row>
    <row r="156" spans="1:3" ht="16.75" thickBot="1">
      <c r="A156" s="811"/>
      <c r="B156" s="602" t="s">
        <v>3576</v>
      </c>
      <c r="C156" s="76"/>
    </row>
    <row r="157" spans="1:3" ht="16">
      <c r="A157" s="613">
        <v>1</v>
      </c>
      <c r="B157" s="98" t="s">
        <v>3406</v>
      </c>
      <c r="C157" s="76"/>
    </row>
    <row r="158" spans="1:3" ht="16">
      <c r="A158" s="613">
        <v>2</v>
      </c>
      <c r="B158" s="98" t="s">
        <v>3407</v>
      </c>
      <c r="C158" s="76"/>
    </row>
    <row r="159" spans="1:3" ht="16">
      <c r="A159" s="613">
        <v>3</v>
      </c>
      <c r="B159" s="98" t="s">
        <v>3408</v>
      </c>
      <c r="C159" s="76"/>
    </row>
    <row r="160" spans="1:3" ht="16">
      <c r="A160" s="613">
        <v>4</v>
      </c>
      <c r="B160" s="98" t="s">
        <v>3409</v>
      </c>
      <c r="C160" s="76"/>
    </row>
    <row r="161" spans="1:3" ht="16">
      <c r="A161" s="613">
        <v>5</v>
      </c>
      <c r="B161" s="98" t="s">
        <v>3410</v>
      </c>
      <c r="C161" s="76"/>
    </row>
    <row r="162" spans="1:3" ht="16">
      <c r="A162" s="613">
        <v>6</v>
      </c>
      <c r="B162" s="98" t="s">
        <v>3411</v>
      </c>
      <c r="C162" s="76"/>
    </row>
    <row r="163" spans="1:3" ht="16">
      <c r="A163" s="613">
        <v>7</v>
      </c>
      <c r="B163" s="98" t="s">
        <v>3412</v>
      </c>
      <c r="C163" s="76"/>
    </row>
    <row r="164" spans="1:3" ht="16">
      <c r="A164" s="613">
        <v>8</v>
      </c>
      <c r="B164" s="98" t="s">
        <v>3413</v>
      </c>
      <c r="C164" s="76"/>
    </row>
    <row r="165" spans="1:3" ht="16">
      <c r="A165" s="613">
        <v>9</v>
      </c>
      <c r="B165" s="98" t="s">
        <v>3414</v>
      </c>
      <c r="C165" s="76"/>
    </row>
    <row r="166" spans="1:3" ht="16">
      <c r="A166" s="613">
        <v>10</v>
      </c>
      <c r="B166" s="98" t="s">
        <v>3415</v>
      </c>
      <c r="C166" s="76"/>
    </row>
    <row r="167" spans="1:3" ht="16">
      <c r="A167" s="613">
        <v>11</v>
      </c>
      <c r="B167" s="98" t="s">
        <v>3416</v>
      </c>
      <c r="C167" s="76"/>
    </row>
    <row r="168" spans="1:3" ht="16">
      <c r="A168" s="613">
        <v>12</v>
      </c>
      <c r="B168" s="98" t="s">
        <v>3417</v>
      </c>
      <c r="C168" s="76"/>
    </row>
    <row r="169" spans="1:3" ht="16">
      <c r="A169" s="613">
        <v>13</v>
      </c>
      <c r="B169" s="98" t="s">
        <v>3418</v>
      </c>
      <c r="C169" s="76"/>
    </row>
    <row r="170" spans="1:3" ht="16">
      <c r="A170" s="613"/>
      <c r="B170" s="76"/>
      <c r="C170" s="76"/>
    </row>
    <row r="171" spans="1:3" ht="16">
      <c r="A171" s="613"/>
      <c r="B171" s="76"/>
      <c r="C171" s="76"/>
    </row>
    <row r="172" spans="1:3" ht="16.75" thickBot="1">
      <c r="A172" s="613"/>
      <c r="B172" s="677" t="s">
        <v>3419</v>
      </c>
      <c r="C172" s="76"/>
    </row>
    <row r="173" spans="1:3" ht="16">
      <c r="A173" s="806" t="s">
        <v>19</v>
      </c>
      <c r="B173" s="601" t="s">
        <v>77</v>
      </c>
      <c r="C173" s="76"/>
    </row>
    <row r="174" spans="1:3" ht="16">
      <c r="A174" s="810"/>
      <c r="B174" s="88" t="s">
        <v>20</v>
      </c>
      <c r="C174" s="76"/>
    </row>
    <row r="175" spans="1:3" ht="16">
      <c r="A175" s="810"/>
      <c r="B175" s="88" t="s">
        <v>205</v>
      </c>
      <c r="C175" s="76"/>
    </row>
    <row r="176" spans="1:3" ht="16.75" thickBot="1">
      <c r="A176" s="811"/>
      <c r="B176" s="602" t="s">
        <v>3576</v>
      </c>
      <c r="C176" s="76"/>
    </row>
    <row r="177" spans="1:3" ht="16">
      <c r="A177" s="613"/>
      <c r="B177" s="99" t="s">
        <v>3420</v>
      </c>
      <c r="C177" s="76"/>
    </row>
    <row r="178" spans="1:3" ht="16">
      <c r="A178" s="613"/>
      <c r="B178" s="100" t="s">
        <v>3421</v>
      </c>
      <c r="C178" s="76"/>
    </row>
    <row r="179" spans="1:3" ht="16">
      <c r="A179" s="613"/>
      <c r="B179" s="100" t="s">
        <v>3422</v>
      </c>
      <c r="C179" s="76"/>
    </row>
    <row r="180" spans="1:3" ht="16">
      <c r="A180" s="613"/>
      <c r="B180" s="100" t="s">
        <v>3423</v>
      </c>
      <c r="C180" s="76"/>
    </row>
    <row r="181" spans="1:3" ht="16">
      <c r="A181" s="613"/>
      <c r="B181" s="100" t="s">
        <v>3424</v>
      </c>
      <c r="C181" s="76"/>
    </row>
    <row r="182" spans="1:3" ht="16">
      <c r="A182" s="613"/>
      <c r="B182" s="101" t="s">
        <v>3425</v>
      </c>
      <c r="C182" s="76"/>
    </row>
    <row r="183" spans="1:3" ht="16">
      <c r="A183" s="613"/>
      <c r="B183" s="100" t="s">
        <v>3426</v>
      </c>
      <c r="C183" s="76"/>
    </row>
    <row r="184" spans="1:3" ht="16">
      <c r="A184" s="613"/>
      <c r="B184" s="100" t="s">
        <v>3427</v>
      </c>
      <c r="C184" s="76"/>
    </row>
    <row r="185" spans="1:3" ht="16">
      <c r="A185" s="613"/>
      <c r="B185" s="100" t="s">
        <v>3428</v>
      </c>
      <c r="C185" s="76"/>
    </row>
    <row r="186" spans="1:3" ht="16">
      <c r="A186" s="613"/>
      <c r="B186" s="100" t="s">
        <v>3429</v>
      </c>
      <c r="C186" s="76"/>
    </row>
    <row r="187" spans="1:3" ht="16">
      <c r="A187" s="613"/>
      <c r="B187" s="100" t="s">
        <v>3430</v>
      </c>
      <c r="C187" s="76"/>
    </row>
    <row r="188" spans="1:3" ht="16">
      <c r="A188" s="613"/>
      <c r="B188" s="100" t="s">
        <v>3431</v>
      </c>
      <c r="C188" s="76"/>
    </row>
    <row r="189" spans="1:3" ht="16">
      <c r="A189" s="613"/>
      <c r="B189" s="76"/>
      <c r="C189" s="76"/>
    </row>
    <row r="190" spans="1:3" ht="16">
      <c r="A190" s="613"/>
      <c r="B190" s="76"/>
      <c r="C190" s="76"/>
    </row>
    <row r="191" spans="1:3" ht="16.75" thickBot="1">
      <c r="A191" s="613"/>
      <c r="B191" s="750" t="s">
        <v>3432</v>
      </c>
      <c r="C191" s="76"/>
    </row>
    <row r="192" spans="1:3" ht="16">
      <c r="A192" s="806" t="s">
        <v>19</v>
      </c>
      <c r="B192" s="601" t="s">
        <v>77</v>
      </c>
      <c r="C192" s="76"/>
    </row>
    <row r="193" spans="1:3" ht="16">
      <c r="A193" s="810"/>
      <c r="B193" s="88" t="s">
        <v>20</v>
      </c>
      <c r="C193" s="76"/>
    </row>
    <row r="194" spans="1:3" ht="16">
      <c r="A194" s="810"/>
      <c r="B194" s="88" t="s">
        <v>205</v>
      </c>
      <c r="C194" s="76"/>
    </row>
    <row r="195" spans="1:3" ht="16.75" thickBot="1">
      <c r="A195" s="811"/>
      <c r="B195" s="602" t="s">
        <v>3576</v>
      </c>
      <c r="C195" s="76"/>
    </row>
    <row r="196" spans="1:3" ht="16">
      <c r="A196" s="613">
        <v>1</v>
      </c>
      <c r="B196" s="102" t="s">
        <v>3433</v>
      </c>
      <c r="C196" s="76"/>
    </row>
    <row r="197" spans="1:3" ht="16">
      <c r="A197" s="613">
        <v>2</v>
      </c>
      <c r="B197" s="102" t="s">
        <v>3434</v>
      </c>
      <c r="C197" s="76"/>
    </row>
    <row r="198" spans="1:3" ht="16">
      <c r="A198" s="613">
        <v>3</v>
      </c>
      <c r="B198" s="102" t="s">
        <v>3435</v>
      </c>
      <c r="C198" s="76"/>
    </row>
    <row r="199" spans="1:3" ht="16">
      <c r="A199" s="613">
        <v>4</v>
      </c>
      <c r="B199" s="102" t="s">
        <v>3436</v>
      </c>
      <c r="C199" s="76"/>
    </row>
    <row r="200" spans="1:3" ht="16">
      <c r="A200" s="613">
        <v>5</v>
      </c>
      <c r="B200" s="102" t="s">
        <v>3437</v>
      </c>
      <c r="C200" s="76"/>
    </row>
    <row r="201" spans="1:3" ht="16">
      <c r="A201" s="613">
        <v>6</v>
      </c>
      <c r="B201" s="102" t="s">
        <v>3438</v>
      </c>
      <c r="C201" s="76"/>
    </row>
    <row r="202" spans="1:3" ht="16">
      <c r="A202" s="613">
        <v>7</v>
      </c>
      <c r="B202" s="102" t="s">
        <v>3439</v>
      </c>
      <c r="C202" s="76"/>
    </row>
    <row r="203" spans="1:3" ht="16">
      <c r="A203" s="613">
        <v>8</v>
      </c>
      <c r="B203" s="102" t="s">
        <v>3440</v>
      </c>
      <c r="C203" s="76"/>
    </row>
    <row r="204" spans="1:3" ht="16">
      <c r="A204" s="613">
        <v>9</v>
      </c>
      <c r="B204" s="102" t="s">
        <v>3441</v>
      </c>
      <c r="C204" s="76"/>
    </row>
    <row r="205" spans="1:3" ht="16">
      <c r="A205" s="613">
        <v>10</v>
      </c>
      <c r="B205" s="102" t="s">
        <v>3442</v>
      </c>
      <c r="C205" s="76"/>
    </row>
    <row r="206" spans="1:3" ht="16">
      <c r="A206" s="613">
        <v>11</v>
      </c>
      <c r="B206" s="102" t="s">
        <v>3443</v>
      </c>
      <c r="C206" s="76"/>
    </row>
    <row r="207" spans="1:3" ht="16">
      <c r="A207" s="613">
        <v>12</v>
      </c>
      <c r="B207" s="102" t="s">
        <v>3444</v>
      </c>
      <c r="C207" s="76"/>
    </row>
    <row r="208" spans="1:3" ht="16">
      <c r="A208" s="613">
        <v>13</v>
      </c>
      <c r="B208" s="102" t="s">
        <v>3445</v>
      </c>
      <c r="C208" s="76"/>
    </row>
    <row r="209" spans="1:3" ht="16">
      <c r="A209" s="613"/>
      <c r="B209" s="76"/>
      <c r="C209" s="76"/>
    </row>
    <row r="210" spans="1:3" ht="16">
      <c r="A210" s="613"/>
      <c r="B210" s="76"/>
      <c r="C210" s="76"/>
    </row>
    <row r="211" spans="1:3" ht="16">
      <c r="A211" s="613"/>
      <c r="B211" s="76"/>
      <c r="C211" s="76"/>
    </row>
    <row r="212" spans="1:3" ht="16.75" thickBot="1">
      <c r="A212" s="613"/>
      <c r="B212" s="677" t="s">
        <v>3446</v>
      </c>
      <c r="C212" s="76"/>
    </row>
    <row r="213" spans="1:3" ht="16">
      <c r="A213" s="806" t="s">
        <v>19</v>
      </c>
      <c r="B213" s="601" t="s">
        <v>77</v>
      </c>
      <c r="C213" s="76"/>
    </row>
    <row r="214" spans="1:3" ht="16">
      <c r="A214" s="810"/>
      <c r="B214" s="88" t="s">
        <v>20</v>
      </c>
      <c r="C214" s="76"/>
    </row>
    <row r="215" spans="1:3" ht="16">
      <c r="A215" s="810"/>
      <c r="B215" s="88" t="s">
        <v>205</v>
      </c>
      <c r="C215" s="76"/>
    </row>
    <row r="216" spans="1:3" ht="16.75" thickBot="1">
      <c r="A216" s="811"/>
      <c r="B216" s="602" t="s">
        <v>3576</v>
      </c>
      <c r="C216" s="76"/>
    </row>
    <row r="217" spans="1:3" ht="16">
      <c r="A217" s="613">
        <v>1</v>
      </c>
      <c r="B217" s="103" t="s">
        <v>3447</v>
      </c>
      <c r="C217" s="76"/>
    </row>
    <row r="218" spans="1:3" ht="16">
      <c r="A218" s="613">
        <v>2</v>
      </c>
      <c r="B218" s="103" t="s">
        <v>3448</v>
      </c>
      <c r="C218" s="76"/>
    </row>
    <row r="219" spans="1:3" ht="16">
      <c r="A219" s="613">
        <v>3</v>
      </c>
      <c r="B219" s="103" t="s">
        <v>3449</v>
      </c>
      <c r="C219" s="76"/>
    </row>
    <row r="220" spans="1:3" ht="16">
      <c r="A220" s="613">
        <v>4</v>
      </c>
      <c r="B220" s="103" t="s">
        <v>3450</v>
      </c>
      <c r="C220" s="76"/>
    </row>
    <row r="221" spans="1:3" ht="16">
      <c r="A221" s="613">
        <v>5</v>
      </c>
      <c r="B221" s="103" t="s">
        <v>3451</v>
      </c>
      <c r="C221" s="76"/>
    </row>
    <row r="222" spans="1:3" ht="16">
      <c r="A222" s="613">
        <v>6</v>
      </c>
      <c r="B222" s="103" t="s">
        <v>3452</v>
      </c>
      <c r="C222" s="76"/>
    </row>
    <row r="223" spans="1:3" ht="16">
      <c r="A223" s="613">
        <v>7</v>
      </c>
      <c r="B223" s="103" t="s">
        <v>3453</v>
      </c>
      <c r="C223" s="76"/>
    </row>
    <row r="224" spans="1:3" ht="16">
      <c r="A224" s="613">
        <v>8</v>
      </c>
      <c r="B224" s="103" t="s">
        <v>3454</v>
      </c>
      <c r="C224" s="76"/>
    </row>
    <row r="225" spans="1:3" ht="16">
      <c r="A225" s="613">
        <v>9</v>
      </c>
      <c r="B225" s="104" t="s">
        <v>3455</v>
      </c>
      <c r="C225" s="76"/>
    </row>
    <row r="226" spans="1:3" ht="16">
      <c r="A226" s="613">
        <v>10</v>
      </c>
      <c r="B226" s="104" t="s">
        <v>3456</v>
      </c>
      <c r="C226" s="76"/>
    </row>
    <row r="227" spans="1:3" ht="16">
      <c r="A227" s="613">
        <v>11</v>
      </c>
      <c r="B227" s="104" t="s">
        <v>3457</v>
      </c>
      <c r="C227" s="76"/>
    </row>
    <row r="228" spans="1:3" ht="16">
      <c r="A228" s="613">
        <v>12</v>
      </c>
      <c r="B228" s="104" t="s">
        <v>3458</v>
      </c>
      <c r="C228" s="76"/>
    </row>
    <row r="229" spans="1:3" ht="16">
      <c r="A229" s="613">
        <v>13</v>
      </c>
      <c r="B229" s="104" t="s">
        <v>3459</v>
      </c>
      <c r="C229" s="76"/>
    </row>
    <row r="230" spans="1:3" ht="16">
      <c r="A230" s="613">
        <v>14</v>
      </c>
      <c r="B230" s="104" t="s">
        <v>3460</v>
      </c>
      <c r="C230" s="76"/>
    </row>
    <row r="231" spans="1:3" ht="16">
      <c r="A231" s="613">
        <v>15</v>
      </c>
      <c r="B231" s="104" t="s">
        <v>3461</v>
      </c>
      <c r="C231" s="76"/>
    </row>
    <row r="232" spans="1:3" ht="16">
      <c r="A232" s="613">
        <v>16</v>
      </c>
      <c r="B232" s="104" t="s">
        <v>3462</v>
      </c>
      <c r="C232" s="76"/>
    </row>
    <row r="233" spans="1:3" ht="16">
      <c r="A233" s="613">
        <v>17</v>
      </c>
      <c r="B233" s="103" t="s">
        <v>3463</v>
      </c>
      <c r="C233" s="76"/>
    </row>
    <row r="234" spans="1:3" ht="16">
      <c r="A234" s="613">
        <v>18</v>
      </c>
      <c r="B234" s="103" t="s">
        <v>3464</v>
      </c>
      <c r="C234" s="76"/>
    </row>
    <row r="235" spans="1:3" ht="16">
      <c r="A235" s="613">
        <v>19</v>
      </c>
      <c r="B235" s="103" t="s">
        <v>3465</v>
      </c>
      <c r="C235" s="76"/>
    </row>
    <row r="236" spans="1:3" ht="16">
      <c r="A236" s="613">
        <v>20</v>
      </c>
      <c r="B236" s="103" t="s">
        <v>3466</v>
      </c>
      <c r="C236" s="76"/>
    </row>
    <row r="237" spans="1:3" ht="16">
      <c r="A237" s="613">
        <v>21</v>
      </c>
      <c r="B237" s="103" t="s">
        <v>3467</v>
      </c>
      <c r="C237" s="76"/>
    </row>
    <row r="238" spans="1:3" ht="16">
      <c r="A238" s="613"/>
      <c r="B238" s="76"/>
      <c r="C238" s="76"/>
    </row>
    <row r="239" spans="1:3" ht="16">
      <c r="A239" s="613"/>
      <c r="B239" s="76"/>
      <c r="C239" s="76"/>
    </row>
    <row r="240" spans="1:3" ht="16">
      <c r="A240" s="613"/>
      <c r="B240" s="76"/>
      <c r="C240" s="76"/>
    </row>
    <row r="241" spans="1:3" ht="16.75" thickBot="1">
      <c r="A241" s="613"/>
      <c r="B241" s="677" t="s">
        <v>3468</v>
      </c>
      <c r="C241" s="76"/>
    </row>
    <row r="242" spans="1:3" ht="16">
      <c r="A242" s="806" t="s">
        <v>19</v>
      </c>
      <c r="B242" s="601" t="s">
        <v>77</v>
      </c>
      <c r="C242" s="76"/>
    </row>
    <row r="243" spans="1:3" ht="16">
      <c r="A243" s="810"/>
      <c r="B243" s="88" t="s">
        <v>20</v>
      </c>
      <c r="C243" s="76"/>
    </row>
    <row r="244" spans="1:3" ht="16">
      <c r="A244" s="810"/>
      <c r="B244" s="88" t="s">
        <v>205</v>
      </c>
      <c r="C244" s="76"/>
    </row>
    <row r="245" spans="1:3" ht="16.75" thickBot="1">
      <c r="A245" s="811"/>
      <c r="B245" s="602" t="s">
        <v>3576</v>
      </c>
      <c r="C245" s="76"/>
    </row>
    <row r="246" spans="1:3" ht="16">
      <c r="A246" s="613">
        <v>1</v>
      </c>
      <c r="B246" s="105" t="s">
        <v>3469</v>
      </c>
      <c r="C246" s="76"/>
    </row>
    <row r="247" spans="1:3" ht="16">
      <c r="A247" s="613">
        <v>2</v>
      </c>
      <c r="B247" s="96" t="s">
        <v>3470</v>
      </c>
      <c r="C247" s="76"/>
    </row>
    <row r="248" spans="1:3" ht="16">
      <c r="A248" s="613">
        <v>3</v>
      </c>
      <c r="B248" s="105" t="s">
        <v>3471</v>
      </c>
      <c r="C248" s="76"/>
    </row>
    <row r="249" spans="1:3" ht="16">
      <c r="A249" s="613">
        <v>4</v>
      </c>
      <c r="B249" s="96" t="s">
        <v>3472</v>
      </c>
      <c r="C249" s="76"/>
    </row>
    <row r="250" spans="1:3" ht="16">
      <c r="A250" s="613">
        <v>5</v>
      </c>
      <c r="B250" s="96" t="s">
        <v>3473</v>
      </c>
      <c r="C250" s="76"/>
    </row>
    <row r="251" spans="1:3" ht="16">
      <c r="A251" s="613">
        <v>6</v>
      </c>
      <c r="B251" s="96" t="s">
        <v>3474</v>
      </c>
      <c r="C251" s="76"/>
    </row>
    <row r="252" spans="1:3" ht="16">
      <c r="A252" s="613">
        <v>7</v>
      </c>
      <c r="B252" s="96" t="s">
        <v>3475</v>
      </c>
      <c r="C252" s="76"/>
    </row>
    <row r="253" spans="1:3" ht="16">
      <c r="A253" s="613"/>
      <c r="B253" s="76"/>
      <c r="C253" s="76"/>
    </row>
    <row r="254" spans="1:3" ht="16">
      <c r="A254" s="613"/>
      <c r="B254" s="76"/>
      <c r="C254" s="76"/>
    </row>
    <row r="255" spans="1:3" ht="16.75" thickBot="1">
      <c r="A255" s="613"/>
      <c r="B255" s="677" t="s">
        <v>3747</v>
      </c>
      <c r="C255" s="76"/>
    </row>
    <row r="256" spans="1:3" ht="16">
      <c r="A256" s="806" t="s">
        <v>19</v>
      </c>
      <c r="B256" s="601" t="s">
        <v>77</v>
      </c>
      <c r="C256" s="76"/>
    </row>
    <row r="257" spans="1:3" ht="16">
      <c r="A257" s="810"/>
      <c r="B257" s="88" t="s">
        <v>20</v>
      </c>
      <c r="C257" s="76"/>
    </row>
    <row r="258" spans="1:3" ht="16">
      <c r="A258" s="810"/>
      <c r="B258" s="88" t="s">
        <v>205</v>
      </c>
      <c r="C258" s="76"/>
    </row>
    <row r="259" spans="1:3" ht="16.75" thickBot="1">
      <c r="A259" s="811"/>
      <c r="B259" s="602" t="s">
        <v>3576</v>
      </c>
      <c r="C259" s="76"/>
    </row>
    <row r="260" spans="1:3" ht="16">
      <c r="A260" s="613">
        <v>1</v>
      </c>
      <c r="B260" s="106" t="s">
        <v>3476</v>
      </c>
      <c r="C260" s="76"/>
    </row>
    <row r="261" spans="1:3" ht="16">
      <c r="A261" s="613">
        <v>2</v>
      </c>
      <c r="B261" s="107" t="s">
        <v>3477</v>
      </c>
      <c r="C261" s="76"/>
    </row>
    <row r="262" spans="1:3" ht="16">
      <c r="A262" s="613">
        <v>3</v>
      </c>
      <c r="B262" s="107" t="s">
        <v>3478</v>
      </c>
      <c r="C262" s="76"/>
    </row>
    <row r="263" spans="1:3" ht="16">
      <c r="A263" s="613">
        <v>4</v>
      </c>
      <c r="B263" s="107" t="s">
        <v>3479</v>
      </c>
      <c r="C263" s="76"/>
    </row>
    <row r="264" spans="1:3" ht="16">
      <c r="A264" s="613">
        <v>5</v>
      </c>
      <c r="B264" s="107" t="s">
        <v>3480</v>
      </c>
      <c r="C264" s="76"/>
    </row>
    <row r="265" spans="1:3" ht="16">
      <c r="A265" s="613">
        <v>6</v>
      </c>
      <c r="B265" s="107" t="s">
        <v>3481</v>
      </c>
      <c r="C265" s="76"/>
    </row>
    <row r="266" spans="1:3" ht="16">
      <c r="A266" s="613">
        <v>7</v>
      </c>
      <c r="B266" s="108" t="s">
        <v>3482</v>
      </c>
      <c r="C266" s="76"/>
    </row>
    <row r="267" spans="1:3" ht="16">
      <c r="A267" s="613">
        <v>8</v>
      </c>
      <c r="B267" s="108" t="s">
        <v>3483</v>
      </c>
      <c r="C267" s="76"/>
    </row>
    <row r="268" spans="1:3" ht="16">
      <c r="A268" s="613">
        <v>9</v>
      </c>
      <c r="B268" s="108" t="s">
        <v>3484</v>
      </c>
      <c r="C268" s="76"/>
    </row>
    <row r="269" spans="1:3" ht="16">
      <c r="A269" s="613">
        <v>10</v>
      </c>
      <c r="B269" s="24" t="s">
        <v>3485</v>
      </c>
      <c r="C269" s="76"/>
    </row>
    <row r="270" spans="1:3" ht="16">
      <c r="A270" s="613">
        <v>11</v>
      </c>
      <c r="B270" s="107" t="s">
        <v>3486</v>
      </c>
      <c r="C270" s="76"/>
    </row>
    <row r="271" spans="1:3" ht="16">
      <c r="A271" s="613">
        <v>12</v>
      </c>
      <c r="B271" s="109" t="s">
        <v>3487</v>
      </c>
      <c r="C271" s="76"/>
    </row>
    <row r="272" spans="1:3" ht="16">
      <c r="A272" s="613">
        <v>13</v>
      </c>
      <c r="B272" s="24" t="s">
        <v>3488</v>
      </c>
      <c r="C272" s="76"/>
    </row>
    <row r="273" spans="1:3" ht="16">
      <c r="A273" s="613">
        <v>14</v>
      </c>
      <c r="B273" s="107" t="s">
        <v>3489</v>
      </c>
      <c r="C273" s="76"/>
    </row>
    <row r="274" spans="1:3" ht="16">
      <c r="A274" s="613">
        <v>15</v>
      </c>
      <c r="B274" s="107" t="s">
        <v>3490</v>
      </c>
      <c r="C274" s="76"/>
    </row>
    <row r="275" spans="1:3" ht="16">
      <c r="A275" s="613">
        <v>16</v>
      </c>
      <c r="B275" s="107" t="s">
        <v>3491</v>
      </c>
      <c r="C275" s="76"/>
    </row>
    <row r="276" spans="1:3" ht="16">
      <c r="A276" s="613">
        <v>17</v>
      </c>
      <c r="B276" s="107" t="s">
        <v>3492</v>
      </c>
      <c r="C276" s="76"/>
    </row>
    <row r="277" spans="1:3" ht="16">
      <c r="A277" s="613">
        <v>18</v>
      </c>
      <c r="B277" s="107" t="s">
        <v>3493</v>
      </c>
      <c r="C277" s="76"/>
    </row>
    <row r="278" spans="1:3" ht="16">
      <c r="A278" s="613">
        <v>19</v>
      </c>
      <c r="B278" s="107" t="s">
        <v>3494</v>
      </c>
      <c r="C278" s="76"/>
    </row>
    <row r="279" spans="1:3" ht="16">
      <c r="A279" s="613">
        <v>20</v>
      </c>
      <c r="B279" s="107" t="s">
        <v>3495</v>
      </c>
      <c r="C279" s="76"/>
    </row>
    <row r="280" spans="1:3" ht="16">
      <c r="A280" s="613">
        <v>21</v>
      </c>
      <c r="B280" s="107" t="s">
        <v>3496</v>
      </c>
      <c r="C280" s="76"/>
    </row>
    <row r="281" spans="1:3" ht="16">
      <c r="A281" s="613">
        <v>22</v>
      </c>
      <c r="B281" s="107" t="s">
        <v>3497</v>
      </c>
      <c r="C281" s="76"/>
    </row>
    <row r="282" spans="1:3" ht="16">
      <c r="A282" s="613">
        <v>23</v>
      </c>
      <c r="B282" s="107" t="s">
        <v>3498</v>
      </c>
      <c r="C282" s="76"/>
    </row>
    <row r="283" spans="1:3" ht="16">
      <c r="A283" s="613"/>
      <c r="B283" s="110"/>
      <c r="C283" s="76"/>
    </row>
    <row r="284" spans="1:3" ht="16">
      <c r="A284" s="613"/>
      <c r="B284" s="110"/>
      <c r="C284" s="76"/>
    </row>
    <row r="285" spans="1:3" ht="16.75" thickBot="1">
      <c r="A285" s="613"/>
      <c r="B285" s="749" t="s">
        <v>3499</v>
      </c>
      <c r="C285" s="76"/>
    </row>
    <row r="286" spans="1:3" ht="16">
      <c r="A286" s="806" t="s">
        <v>19</v>
      </c>
      <c r="B286" s="601" t="s">
        <v>77</v>
      </c>
      <c r="C286" s="76"/>
    </row>
    <row r="287" spans="1:3" ht="16">
      <c r="A287" s="810"/>
      <c r="B287" s="88" t="s">
        <v>20</v>
      </c>
      <c r="C287" s="76"/>
    </row>
    <row r="288" spans="1:3" ht="16">
      <c r="A288" s="810"/>
      <c r="B288" s="88" t="s">
        <v>205</v>
      </c>
      <c r="C288" s="76"/>
    </row>
    <row r="289" spans="1:3" ht="16.75" thickBot="1">
      <c r="A289" s="811"/>
      <c r="B289" s="602" t="s">
        <v>3576</v>
      </c>
      <c r="C289" s="76"/>
    </row>
    <row r="290" spans="1:3" ht="16">
      <c r="A290" s="613">
        <v>1</v>
      </c>
      <c r="B290" s="111" t="s">
        <v>3500</v>
      </c>
      <c r="C290" s="76"/>
    </row>
    <row r="291" spans="1:3" ht="16">
      <c r="A291" s="613">
        <v>2</v>
      </c>
      <c r="B291" s="111" t="s">
        <v>3501</v>
      </c>
      <c r="C291" s="76"/>
    </row>
    <row r="292" spans="1:3" ht="16">
      <c r="A292" s="613">
        <v>3</v>
      </c>
      <c r="B292" s="111" t="s">
        <v>3502</v>
      </c>
      <c r="C292" s="76"/>
    </row>
    <row r="293" spans="1:3" ht="16">
      <c r="A293" s="613">
        <v>4</v>
      </c>
      <c r="B293" s="111" t="s">
        <v>3503</v>
      </c>
      <c r="C293" s="76"/>
    </row>
    <row r="294" spans="1:3" ht="16">
      <c r="A294" s="613">
        <v>5</v>
      </c>
      <c r="B294" s="111" t="s">
        <v>3504</v>
      </c>
      <c r="C294" s="76"/>
    </row>
    <row r="295" spans="1:3" ht="16">
      <c r="A295" s="613">
        <v>6</v>
      </c>
      <c r="B295" s="111" t="s">
        <v>3505</v>
      </c>
      <c r="C295" s="76"/>
    </row>
    <row r="296" spans="1:3" ht="16">
      <c r="A296" s="613">
        <v>7</v>
      </c>
      <c r="B296" s="112" t="s">
        <v>3506</v>
      </c>
      <c r="C296" s="76"/>
    </row>
    <row r="297" spans="1:3" ht="16">
      <c r="A297" s="613">
        <v>8</v>
      </c>
      <c r="B297" s="112" t="s">
        <v>3507</v>
      </c>
      <c r="C297" s="76"/>
    </row>
    <row r="298" spans="1:3" ht="16">
      <c r="A298" s="613">
        <v>9</v>
      </c>
      <c r="B298" s="112" t="s">
        <v>3508</v>
      </c>
      <c r="C298" s="76"/>
    </row>
    <row r="299" spans="1:3" ht="16">
      <c r="A299" s="613">
        <v>10</v>
      </c>
      <c r="B299" s="112" t="s">
        <v>3509</v>
      </c>
      <c r="C299" s="76"/>
    </row>
    <row r="300" spans="1:3" ht="16">
      <c r="A300" s="613">
        <v>11</v>
      </c>
      <c r="B300" s="112" t="s">
        <v>3510</v>
      </c>
      <c r="C300" s="76"/>
    </row>
    <row r="301" spans="1:3" ht="16">
      <c r="A301" s="613">
        <v>12</v>
      </c>
      <c r="B301" s="112" t="s">
        <v>3511</v>
      </c>
      <c r="C301" s="76"/>
    </row>
    <row r="302" spans="1:3" ht="16">
      <c r="A302" s="613">
        <v>13</v>
      </c>
      <c r="B302" s="112" t="s">
        <v>3512</v>
      </c>
      <c r="C302" s="76"/>
    </row>
    <row r="303" spans="1:3" ht="16">
      <c r="A303" s="613">
        <v>14</v>
      </c>
      <c r="B303" s="112" t="s">
        <v>3513</v>
      </c>
      <c r="C303" s="76"/>
    </row>
    <row r="304" spans="1:3" ht="16">
      <c r="A304" s="613">
        <v>15</v>
      </c>
      <c r="B304" s="112" t="s">
        <v>3514</v>
      </c>
      <c r="C304" s="76"/>
    </row>
    <row r="305" spans="1:3" ht="16">
      <c r="A305" s="613">
        <v>16</v>
      </c>
      <c r="B305" s="112" t="s">
        <v>3515</v>
      </c>
      <c r="C305" s="76"/>
    </row>
    <row r="306" spans="1:3" ht="16">
      <c r="A306" s="613">
        <v>17</v>
      </c>
      <c r="B306" s="112" t="s">
        <v>3516</v>
      </c>
      <c r="C306" s="76"/>
    </row>
    <row r="307" spans="1:3" ht="16">
      <c r="A307" s="613">
        <v>18</v>
      </c>
      <c r="B307" s="112" t="s">
        <v>3517</v>
      </c>
      <c r="C307" s="76"/>
    </row>
    <row r="308" spans="1:3" ht="16">
      <c r="A308" s="613"/>
      <c r="B308" s="76"/>
      <c r="C308" s="76"/>
    </row>
    <row r="309" spans="1:3" ht="16">
      <c r="A309" s="613"/>
      <c r="B309" s="76"/>
      <c r="C309" s="76"/>
    </row>
    <row r="310" spans="1:3" ht="16">
      <c r="A310" s="613"/>
      <c r="B310" s="76"/>
      <c r="C310" s="76"/>
    </row>
    <row r="311" spans="1:3" ht="16.75" thickBot="1">
      <c r="A311" s="613"/>
      <c r="B311" s="677" t="s">
        <v>3518</v>
      </c>
      <c r="C311" s="76"/>
    </row>
    <row r="312" spans="1:3" ht="16">
      <c r="A312" s="806" t="s">
        <v>19</v>
      </c>
      <c r="B312" s="601" t="s">
        <v>77</v>
      </c>
      <c r="C312" s="76"/>
    </row>
    <row r="313" spans="1:3" ht="16">
      <c r="A313" s="810"/>
      <c r="B313" s="88" t="s">
        <v>20</v>
      </c>
      <c r="C313" s="76"/>
    </row>
    <row r="314" spans="1:3" ht="16">
      <c r="A314" s="810"/>
      <c r="B314" s="88" t="s">
        <v>205</v>
      </c>
      <c r="C314" s="76"/>
    </row>
    <row r="315" spans="1:3" ht="16.75" thickBot="1">
      <c r="A315" s="811"/>
      <c r="B315" s="602" t="s">
        <v>3576</v>
      </c>
      <c r="C315" s="76"/>
    </row>
    <row r="316" spans="1:3" ht="16">
      <c r="A316" s="613">
        <v>1</v>
      </c>
      <c r="B316" s="113" t="s">
        <v>3519</v>
      </c>
      <c r="C316" s="76"/>
    </row>
    <row r="317" spans="1:3" ht="16">
      <c r="A317" s="613">
        <v>2</v>
      </c>
      <c r="B317" s="114" t="s">
        <v>3520</v>
      </c>
      <c r="C317" s="76"/>
    </row>
    <row r="318" spans="1:3" ht="16">
      <c r="A318" s="613">
        <v>3</v>
      </c>
      <c r="B318" s="115" t="s">
        <v>3521</v>
      </c>
      <c r="C318" s="76"/>
    </row>
    <row r="319" spans="1:3" ht="16">
      <c r="A319" s="613">
        <v>4</v>
      </c>
      <c r="B319" s="116" t="s">
        <v>3522</v>
      </c>
      <c r="C319" s="76"/>
    </row>
    <row r="320" spans="1:3" ht="16">
      <c r="A320" s="613">
        <v>5</v>
      </c>
      <c r="B320" s="116" t="s">
        <v>3523</v>
      </c>
      <c r="C320" s="76"/>
    </row>
    <row r="321" spans="1:3" ht="16">
      <c r="A321" s="613">
        <v>6</v>
      </c>
      <c r="B321" s="117" t="s">
        <v>3524</v>
      </c>
      <c r="C321" s="76"/>
    </row>
    <row r="322" spans="1:3" ht="16">
      <c r="A322" s="613">
        <v>7</v>
      </c>
      <c r="B322" s="118" t="s">
        <v>3525</v>
      </c>
      <c r="C322" s="76"/>
    </row>
    <row r="323" spans="1:3" ht="16">
      <c r="A323" s="613">
        <v>8</v>
      </c>
      <c r="B323" s="118" t="s">
        <v>3526</v>
      </c>
      <c r="C323" s="76"/>
    </row>
    <row r="324" spans="1:3" ht="16">
      <c r="A324" s="613">
        <v>9</v>
      </c>
      <c r="B324" s="119" t="s">
        <v>3527</v>
      </c>
      <c r="C324" s="76"/>
    </row>
    <row r="325" spans="1:3" ht="16">
      <c r="A325" s="613">
        <v>10</v>
      </c>
      <c r="B325" s="114" t="s">
        <v>3528</v>
      </c>
      <c r="C325" s="76"/>
    </row>
    <row r="326" spans="1:3" ht="16">
      <c r="A326" s="613">
        <v>11</v>
      </c>
      <c r="B326" s="120" t="s">
        <v>3529</v>
      </c>
      <c r="C326" s="76"/>
    </row>
    <row r="327" spans="1:3" ht="16">
      <c r="A327" s="613">
        <v>12</v>
      </c>
      <c r="B327" s="119" t="s">
        <v>3530</v>
      </c>
      <c r="C327" s="76"/>
    </row>
    <row r="328" spans="1:3" ht="16">
      <c r="A328" s="613">
        <v>13</v>
      </c>
      <c r="B328" s="119" t="s">
        <v>3531</v>
      </c>
      <c r="C328" s="76"/>
    </row>
    <row r="329" spans="1:3" ht="16">
      <c r="A329" s="613">
        <v>14</v>
      </c>
      <c r="B329" s="114" t="s">
        <v>3532</v>
      </c>
      <c r="C329" s="76"/>
    </row>
    <row r="330" spans="1:3" ht="16">
      <c r="A330" s="613"/>
      <c r="B330" s="76"/>
      <c r="C330" s="76"/>
    </row>
    <row r="331" spans="1:3" ht="16">
      <c r="A331" s="613"/>
      <c r="B331" s="76"/>
      <c r="C331" s="76"/>
    </row>
    <row r="332" spans="1:3" ht="16.75" thickBot="1">
      <c r="A332" s="613"/>
      <c r="B332" s="677" t="s">
        <v>3533</v>
      </c>
      <c r="C332" s="76"/>
    </row>
    <row r="333" spans="1:3" ht="16">
      <c r="A333" s="806" t="s">
        <v>19</v>
      </c>
      <c r="B333" s="601" t="s">
        <v>77</v>
      </c>
      <c r="C333" s="76"/>
    </row>
    <row r="334" spans="1:3" ht="16">
      <c r="A334" s="810"/>
      <c r="B334" s="88" t="s">
        <v>20</v>
      </c>
      <c r="C334" s="76"/>
    </row>
    <row r="335" spans="1:3" ht="16">
      <c r="A335" s="810"/>
      <c r="B335" s="88" t="s">
        <v>205</v>
      </c>
      <c r="C335" s="76"/>
    </row>
    <row r="336" spans="1:3" ht="16.75" thickBot="1">
      <c r="A336" s="811"/>
      <c r="B336" s="602" t="s">
        <v>3576</v>
      </c>
      <c r="C336" s="76"/>
    </row>
    <row r="337" spans="1:3" ht="16">
      <c r="A337" s="613">
        <v>1</v>
      </c>
      <c r="B337" s="68" t="s">
        <v>3534</v>
      </c>
      <c r="C337" s="76"/>
    </row>
    <row r="338" spans="1:3" ht="16">
      <c r="A338" s="613">
        <v>2</v>
      </c>
      <c r="B338" s="68" t="s">
        <v>3535</v>
      </c>
      <c r="C338" s="76"/>
    </row>
    <row r="339" spans="1:3" ht="16">
      <c r="A339" s="613">
        <v>3</v>
      </c>
      <c r="B339" s="68" t="s">
        <v>3536</v>
      </c>
      <c r="C339" s="76"/>
    </row>
    <row r="340" spans="1:3" ht="16">
      <c r="A340" s="613">
        <v>4</v>
      </c>
      <c r="B340" s="68" t="s">
        <v>3537</v>
      </c>
      <c r="C340" s="76"/>
    </row>
    <row r="341" spans="1:3" ht="16">
      <c r="A341" s="613">
        <v>5</v>
      </c>
      <c r="B341" s="68" t="s">
        <v>3538</v>
      </c>
      <c r="C341" s="76"/>
    </row>
    <row r="342" spans="1:3" ht="16">
      <c r="A342" s="613">
        <v>6</v>
      </c>
      <c r="B342" s="68" t="s">
        <v>3539</v>
      </c>
      <c r="C342" s="76"/>
    </row>
    <row r="343" spans="1:3" ht="16">
      <c r="A343" s="613">
        <v>7</v>
      </c>
      <c r="B343" s="68" t="s">
        <v>3540</v>
      </c>
      <c r="C343" s="76"/>
    </row>
    <row r="344" spans="1:3" ht="16">
      <c r="A344" s="613">
        <v>8</v>
      </c>
      <c r="B344" s="68" t="s">
        <v>3541</v>
      </c>
      <c r="C344" s="76"/>
    </row>
    <row r="345" spans="1:3" ht="16">
      <c r="A345" s="613">
        <v>9</v>
      </c>
      <c r="B345" s="68" t="s">
        <v>3542</v>
      </c>
      <c r="C345" s="76"/>
    </row>
    <row r="346" spans="1:3" ht="16">
      <c r="A346" s="613">
        <v>10</v>
      </c>
      <c r="B346" s="68" t="s">
        <v>3543</v>
      </c>
      <c r="C346" s="76"/>
    </row>
    <row r="347" spans="1:3" ht="16">
      <c r="A347" s="613">
        <v>11</v>
      </c>
      <c r="B347" s="68" t="s">
        <v>3544</v>
      </c>
      <c r="C347" s="76"/>
    </row>
    <row r="348" spans="1:3" ht="16">
      <c r="A348" s="613">
        <v>12</v>
      </c>
      <c r="B348" s="68" t="s">
        <v>3545</v>
      </c>
      <c r="C348" s="76"/>
    </row>
    <row r="349" spans="1:3" ht="16">
      <c r="A349" s="613">
        <v>13</v>
      </c>
      <c r="B349" s="68" t="s">
        <v>3546</v>
      </c>
      <c r="C349" s="76"/>
    </row>
    <row r="350" spans="1:3" ht="16">
      <c r="A350" s="613">
        <v>14</v>
      </c>
      <c r="B350" s="68" t="s">
        <v>3547</v>
      </c>
      <c r="C350" s="76"/>
    </row>
  </sheetData>
  <mergeCells count="16">
    <mergeCell ref="A3:A6"/>
    <mergeCell ref="A32:A35"/>
    <mergeCell ref="A112:A115"/>
    <mergeCell ref="A153:A156"/>
    <mergeCell ref="A71:A74"/>
    <mergeCell ref="A53:A56"/>
    <mergeCell ref="A333:A336"/>
    <mergeCell ref="A256:A259"/>
    <mergeCell ref="A173:A176"/>
    <mergeCell ref="A137:A140"/>
    <mergeCell ref="A93:A96"/>
    <mergeCell ref="A192:A195"/>
    <mergeCell ref="A213:A216"/>
    <mergeCell ref="A242:A245"/>
    <mergeCell ref="A286:A289"/>
    <mergeCell ref="A312:A315"/>
  </mergeCells>
  <conditionalFormatting sqref="A6:B6">
    <cfRule type="duplicateValues" priority="16" dxfId="0">
      <formula>AND(COUNTIF($A$6:$B$6,A6)&gt;1,NOT(ISBLANK(A6)))</formula>
    </cfRule>
  </conditionalFormatting>
  <conditionalFormatting sqref="A35:B35">
    <cfRule type="duplicateValues" priority="15" dxfId="0">
      <formula>AND(COUNTIF($A$35:$B$35,A35)&gt;1,NOT(ISBLANK(A35)))</formula>
    </cfRule>
  </conditionalFormatting>
  <conditionalFormatting sqref="A115:B115">
    <cfRule type="duplicateValues" priority="14" dxfId="0">
      <formula>AND(COUNTIF($A$115:$B$115,A115)&gt;1,NOT(ISBLANK(A115)))</formula>
    </cfRule>
  </conditionalFormatting>
  <conditionalFormatting sqref="A156:B156">
    <cfRule type="duplicateValues" priority="13" dxfId="0">
      <formula>AND(COUNTIF($A$156:$B$156,A156)&gt;1,NOT(ISBLANK(A156)))</formula>
    </cfRule>
  </conditionalFormatting>
  <conditionalFormatting sqref="A195:B195">
    <cfRule type="duplicateValues" priority="12" dxfId="0">
      <formula>AND(COUNTIF($A$195:$B$195,A195)&gt;1,NOT(ISBLANK(A195)))</formula>
    </cfRule>
  </conditionalFormatting>
  <conditionalFormatting sqref="A216:B216">
    <cfRule type="duplicateValues" priority="11" dxfId="0">
      <formula>AND(COUNTIF($A$216:$B$216,A216)&gt;1,NOT(ISBLANK(A216)))</formula>
    </cfRule>
  </conditionalFormatting>
  <conditionalFormatting sqref="A245:B245">
    <cfRule type="duplicateValues" priority="10" dxfId="0">
      <formula>AND(COUNTIF($A$245:$B$245,A245)&gt;1,NOT(ISBLANK(A245)))</formula>
    </cfRule>
  </conditionalFormatting>
  <conditionalFormatting sqref="A289:B289">
    <cfRule type="duplicateValues" priority="9" dxfId="0">
      <formula>AND(COUNTIF($A$289:$B$289,A289)&gt;1,NOT(ISBLANK(A289)))</formula>
    </cfRule>
  </conditionalFormatting>
  <conditionalFormatting sqref="A315:B315">
    <cfRule type="duplicateValues" priority="8" dxfId="0">
      <formula>AND(COUNTIF($A$315:$B$315,A315)&gt;1,NOT(ISBLANK(A315)))</formula>
    </cfRule>
  </conditionalFormatting>
  <conditionalFormatting sqref="A336:B336">
    <cfRule type="duplicateValues" priority="7" dxfId="0">
      <formula>AND(COUNTIF($A$336:$B$336,A336)&gt;1,NOT(ISBLANK(A336)))</formula>
    </cfRule>
  </conditionalFormatting>
  <conditionalFormatting sqref="A259:B259">
    <cfRule type="duplicateValues" priority="6" dxfId="0">
      <formula>AND(COUNTIF($A$259:$B$259,A259)&gt;1,NOT(ISBLANK(A259)))</formula>
    </cfRule>
  </conditionalFormatting>
  <conditionalFormatting sqref="A176:B176">
    <cfRule type="duplicateValues" priority="5" dxfId="0">
      <formula>AND(COUNTIF($A$176:$B$176,A176)&gt;1,NOT(ISBLANK(A176)))</formula>
    </cfRule>
  </conditionalFormatting>
  <conditionalFormatting sqref="A140:B140">
    <cfRule type="duplicateValues" priority="4" dxfId="0">
      <formula>AND(COUNTIF($A$140:$B$140,A140)&gt;1,NOT(ISBLANK(A140)))</formula>
    </cfRule>
  </conditionalFormatting>
  <conditionalFormatting sqref="A96:B96">
    <cfRule type="duplicateValues" priority="3" dxfId="0">
      <formula>AND(COUNTIF($A$96:$B$96,A96)&gt;1,NOT(ISBLANK(A96)))</formula>
    </cfRule>
  </conditionalFormatting>
  <conditionalFormatting sqref="A74:B74">
    <cfRule type="duplicateValues" priority="2" dxfId="0">
      <formula>AND(COUNTIF($A$74:$B$74,A74)&gt;1,NOT(ISBLANK(A74)))</formula>
    </cfRule>
  </conditionalFormatting>
  <conditionalFormatting sqref="A56:B56">
    <cfRule type="duplicateValues" priority="1" dxfId="0">
      <formula>AND(COUNTIF($A$56:$B$56,A56)&gt;1,NOT(ISBLANK(A56)))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73"/>
  <sheetViews>
    <sheetView workbookViewId="0" topLeftCell="A1">
      <selection activeCell="A1" sqref="A1:J3"/>
    </sheetView>
  </sheetViews>
  <sheetFormatPr defaultColWidth="9.140625" defaultRowHeight="15"/>
  <cols>
    <col min="1" max="1" width="15.421875" style="0" customWidth="1"/>
    <col min="2" max="2" width="69.140625" style="0" customWidth="1"/>
    <col min="3" max="3" width="2.00390625" style="0" hidden="1" customWidth="1"/>
    <col min="10" max="10" width="62.8515625" style="0" customWidth="1"/>
  </cols>
  <sheetData>
    <row r="1" spans="1:10" ht="23.25" customHeight="1">
      <c r="A1" s="799" t="s">
        <v>3570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24.75" customHeight="1">
      <c r="A2" s="799" t="s">
        <v>3572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0" ht="18.5">
      <c r="A3" s="799" t="s">
        <v>3571</v>
      </c>
      <c r="B3" s="799"/>
      <c r="C3" s="799"/>
      <c r="D3" s="799"/>
      <c r="E3" s="799"/>
      <c r="F3" s="799"/>
      <c r="G3" s="799"/>
      <c r="H3" s="799"/>
      <c r="I3" s="799"/>
      <c r="J3" s="799"/>
    </row>
    <row r="4" spans="1:10" ht="16">
      <c r="A4" s="851" t="s">
        <v>3574</v>
      </c>
      <c r="B4" s="851"/>
      <c r="C4" s="851"/>
      <c r="D4" s="851"/>
      <c r="E4" s="851"/>
      <c r="F4" s="851"/>
      <c r="G4" s="851"/>
      <c r="H4" s="851"/>
      <c r="I4" s="851"/>
      <c r="J4" s="851"/>
    </row>
    <row r="5" spans="1:10" ht="16">
      <c r="A5" s="852" t="s">
        <v>19</v>
      </c>
      <c r="B5" s="852" t="s">
        <v>77</v>
      </c>
      <c r="C5" s="852"/>
      <c r="D5" s="76"/>
      <c r="E5" s="76"/>
      <c r="F5" s="76"/>
      <c r="G5" s="76"/>
      <c r="H5" s="76"/>
      <c r="I5" s="76"/>
      <c r="J5" s="76"/>
    </row>
    <row r="6" spans="1:10" ht="16">
      <c r="A6" s="852"/>
      <c r="B6" s="67" t="s">
        <v>20</v>
      </c>
      <c r="C6" s="76"/>
      <c r="D6" s="76"/>
      <c r="E6" s="76"/>
      <c r="F6" s="76"/>
      <c r="G6" s="76"/>
      <c r="H6" s="76"/>
      <c r="I6" s="76"/>
      <c r="J6" s="76"/>
    </row>
    <row r="7" spans="1:10" ht="16">
      <c r="A7" s="852"/>
      <c r="B7" s="67" t="s">
        <v>92</v>
      </c>
      <c r="C7" s="76"/>
      <c r="D7" s="76"/>
      <c r="E7" s="76"/>
      <c r="F7" s="76"/>
      <c r="G7" s="76"/>
      <c r="H7" s="76"/>
      <c r="I7" s="76"/>
      <c r="J7" s="76"/>
    </row>
    <row r="8" spans="1:10" ht="16">
      <c r="A8" s="852"/>
      <c r="B8" s="67" t="s">
        <v>3573</v>
      </c>
      <c r="C8" s="76"/>
      <c r="D8" s="76"/>
      <c r="E8" s="76"/>
      <c r="F8" s="76"/>
      <c r="G8" s="76"/>
      <c r="H8" s="76"/>
      <c r="I8" s="76"/>
      <c r="J8" s="76"/>
    </row>
    <row r="9" spans="1:10" ht="16">
      <c r="A9" s="252">
        <v>1</v>
      </c>
      <c r="B9" s="251" t="s">
        <v>93</v>
      </c>
      <c r="C9" s="76"/>
      <c r="D9" s="76"/>
      <c r="E9" s="76"/>
      <c r="F9" s="76"/>
      <c r="G9" s="76"/>
      <c r="H9" s="76"/>
      <c r="I9" s="76"/>
      <c r="J9" s="76"/>
    </row>
    <row r="10" spans="1:10" ht="16">
      <c r="A10" s="252">
        <v>2</v>
      </c>
      <c r="B10" s="251" t="s">
        <v>94</v>
      </c>
      <c r="C10" s="76"/>
      <c r="D10" s="76"/>
      <c r="E10" s="76"/>
      <c r="F10" s="76"/>
      <c r="G10" s="76"/>
      <c r="H10" s="76"/>
      <c r="I10" s="76"/>
      <c r="J10" s="76"/>
    </row>
    <row r="11" spans="1:10" ht="16">
      <c r="A11" s="252">
        <v>3</v>
      </c>
      <c r="B11" s="251" t="s">
        <v>95</v>
      </c>
      <c r="C11" s="76"/>
      <c r="D11" s="76"/>
      <c r="E11" s="76"/>
      <c r="F11" s="76"/>
      <c r="G11" s="76"/>
      <c r="H11" s="76"/>
      <c r="I11" s="76"/>
      <c r="J11" s="76"/>
    </row>
    <row r="12" spans="1:10" ht="16">
      <c r="A12" s="252">
        <v>4</v>
      </c>
      <c r="B12" s="251" t="s">
        <v>96</v>
      </c>
      <c r="C12" s="76"/>
      <c r="D12" s="76"/>
      <c r="E12" s="76"/>
      <c r="F12" s="76"/>
      <c r="G12" s="76"/>
      <c r="H12" s="76"/>
      <c r="I12" s="76"/>
      <c r="J12" s="76"/>
    </row>
    <row r="13" spans="1:10" ht="16">
      <c r="A13" s="252">
        <v>5</v>
      </c>
      <c r="B13" s="251" t="s">
        <v>97</v>
      </c>
      <c r="C13" s="76"/>
      <c r="D13" s="76"/>
      <c r="E13" s="76"/>
      <c r="F13" s="76"/>
      <c r="G13" s="76"/>
      <c r="H13" s="76"/>
      <c r="I13" s="76"/>
      <c r="J13" s="76"/>
    </row>
    <row r="14" spans="1:10" ht="16">
      <c r="A14" s="252">
        <v>6</v>
      </c>
      <c r="B14" s="251" t="s">
        <v>98</v>
      </c>
      <c r="C14" s="76"/>
      <c r="D14" s="76"/>
      <c r="E14" s="76"/>
      <c r="F14" s="76"/>
      <c r="G14" s="76"/>
      <c r="H14" s="76"/>
      <c r="I14" s="76"/>
      <c r="J14" s="76"/>
    </row>
    <row r="15" spans="1:10" ht="16">
      <c r="A15" s="252">
        <v>7</v>
      </c>
      <c r="B15" s="251" t="s">
        <v>99</v>
      </c>
      <c r="C15" s="76"/>
      <c r="D15" s="76"/>
      <c r="E15" s="76"/>
      <c r="F15" s="76"/>
      <c r="G15" s="76"/>
      <c r="H15" s="76"/>
      <c r="I15" s="76"/>
      <c r="J15" s="76"/>
    </row>
    <row r="16" spans="1:10" ht="16">
      <c r="A16" s="252">
        <v>8</v>
      </c>
      <c r="B16" s="251" t="s">
        <v>100</v>
      </c>
      <c r="C16" s="76"/>
      <c r="D16" s="76"/>
      <c r="E16" s="76"/>
      <c r="F16" s="76"/>
      <c r="G16" s="76"/>
      <c r="H16" s="76"/>
      <c r="I16" s="76"/>
      <c r="J16" s="76"/>
    </row>
    <row r="17" spans="1:10" ht="16">
      <c r="A17" s="252">
        <v>9</v>
      </c>
      <c r="B17" s="251" t="s">
        <v>101</v>
      </c>
      <c r="C17" s="76"/>
      <c r="D17" s="76"/>
      <c r="E17" s="76"/>
      <c r="F17" s="76"/>
      <c r="G17" s="76"/>
      <c r="H17" s="76"/>
      <c r="I17" s="76"/>
      <c r="J17" s="76"/>
    </row>
    <row r="18" spans="1:10" ht="16">
      <c r="A18" s="252">
        <v>10</v>
      </c>
      <c r="B18" s="251" t="s">
        <v>102</v>
      </c>
      <c r="C18" s="76"/>
      <c r="D18" s="76"/>
      <c r="E18" s="76"/>
      <c r="F18" s="76"/>
      <c r="G18" s="76"/>
      <c r="H18" s="76"/>
      <c r="I18" s="76"/>
      <c r="J18" s="76"/>
    </row>
    <row r="19" spans="1:10" ht="16">
      <c r="A19" s="252">
        <v>11</v>
      </c>
      <c r="B19" s="251" t="s">
        <v>103</v>
      </c>
      <c r="C19" s="76"/>
      <c r="D19" s="76"/>
      <c r="E19" s="76"/>
      <c r="F19" s="76"/>
      <c r="G19" s="76"/>
      <c r="H19" s="76"/>
      <c r="I19" s="76"/>
      <c r="J19" s="76"/>
    </row>
    <row r="20" spans="1:10" ht="16">
      <c r="A20" s="252">
        <v>12</v>
      </c>
      <c r="B20" s="251" t="s">
        <v>104</v>
      </c>
      <c r="C20" s="76"/>
      <c r="D20" s="76"/>
      <c r="E20" s="76"/>
      <c r="F20" s="76"/>
      <c r="G20" s="76"/>
      <c r="H20" s="76"/>
      <c r="I20" s="76"/>
      <c r="J20" s="76"/>
    </row>
    <row r="21" spans="1:10" ht="16">
      <c r="A21" s="252">
        <v>13</v>
      </c>
      <c r="B21" s="251" t="s">
        <v>105</v>
      </c>
      <c r="C21" s="76"/>
      <c r="D21" s="76"/>
      <c r="E21" s="76"/>
      <c r="F21" s="76"/>
      <c r="G21" s="76"/>
      <c r="H21" s="76"/>
      <c r="I21" s="76"/>
      <c r="J21" s="76"/>
    </row>
    <row r="22" spans="1:10" ht="18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5.75" customHeight="1" thickBot="1">
      <c r="A23" s="591" t="s">
        <v>3578</v>
      </c>
      <c r="B23" s="429"/>
      <c r="C23" s="76"/>
      <c r="D23" s="76"/>
      <c r="E23" s="76"/>
      <c r="F23" s="76"/>
      <c r="G23" s="76"/>
      <c r="H23" s="76"/>
      <c r="I23" s="76"/>
      <c r="J23" s="76"/>
    </row>
    <row r="24" spans="1:10" ht="16">
      <c r="A24" s="880" t="s">
        <v>19</v>
      </c>
      <c r="B24" s="421" t="s">
        <v>77</v>
      </c>
      <c r="C24" s="76"/>
      <c r="D24" s="76"/>
      <c r="E24" s="76"/>
      <c r="F24" s="76"/>
      <c r="G24" s="76"/>
      <c r="H24" s="76"/>
      <c r="I24" s="76"/>
      <c r="J24" s="76"/>
    </row>
    <row r="25" spans="1:10" ht="16">
      <c r="A25" s="881"/>
      <c r="B25" s="431" t="s">
        <v>20</v>
      </c>
      <c r="C25" s="76"/>
      <c r="D25" s="76"/>
      <c r="E25" s="76"/>
      <c r="F25" s="76"/>
      <c r="G25" s="76"/>
      <c r="H25" s="76"/>
      <c r="I25" s="76"/>
      <c r="J25" s="76"/>
    </row>
    <row r="26" spans="1:10" ht="16">
      <c r="A26" s="881"/>
      <c r="B26" s="431" t="s">
        <v>92</v>
      </c>
      <c r="C26" s="76"/>
      <c r="D26" s="76"/>
      <c r="E26" s="76"/>
      <c r="F26" s="76"/>
      <c r="G26" s="76"/>
      <c r="H26" s="76"/>
      <c r="I26" s="76"/>
      <c r="J26" s="76"/>
    </row>
    <row r="27" spans="1:10" ht="16.75" thickBot="1">
      <c r="A27" s="882"/>
      <c r="B27" s="3" t="s">
        <v>4</v>
      </c>
      <c r="C27" s="76"/>
      <c r="D27" s="76"/>
      <c r="E27" s="76"/>
      <c r="F27" s="76"/>
      <c r="G27" s="76"/>
      <c r="H27" s="76"/>
      <c r="I27" s="76"/>
      <c r="J27" s="76"/>
    </row>
    <row r="28" spans="1:10" ht="16">
      <c r="A28" s="163">
        <v>1</v>
      </c>
      <c r="B28" s="430" t="s">
        <v>106</v>
      </c>
      <c r="C28" s="76"/>
      <c r="D28" s="76"/>
      <c r="E28" s="76"/>
      <c r="F28" s="76"/>
      <c r="G28" s="76"/>
      <c r="H28" s="76"/>
      <c r="I28" s="76"/>
      <c r="J28" s="76"/>
    </row>
    <row r="29" spans="1:10" ht="16">
      <c r="A29" s="164">
        <v>2</v>
      </c>
      <c r="B29" s="224" t="s">
        <v>107</v>
      </c>
      <c r="C29" s="76"/>
      <c r="D29" s="76"/>
      <c r="E29" s="76"/>
      <c r="F29" s="76"/>
      <c r="G29" s="76"/>
      <c r="H29" s="76"/>
      <c r="I29" s="76"/>
      <c r="J29" s="76"/>
    </row>
    <row r="30" spans="1:10" ht="16">
      <c r="A30" s="164">
        <v>3</v>
      </c>
      <c r="B30" s="224" t="s">
        <v>108</v>
      </c>
      <c r="C30" s="76"/>
      <c r="D30" s="76"/>
      <c r="E30" s="76"/>
      <c r="F30" s="76"/>
      <c r="G30" s="76"/>
      <c r="H30" s="76"/>
      <c r="I30" s="76"/>
      <c r="J30" s="76"/>
    </row>
    <row r="31" spans="1:10" ht="16">
      <c r="A31" s="164">
        <v>4</v>
      </c>
      <c r="B31" s="224" t="s">
        <v>109</v>
      </c>
      <c r="C31" s="76"/>
      <c r="D31" s="76"/>
      <c r="E31" s="76"/>
      <c r="F31" s="76"/>
      <c r="G31" s="76"/>
      <c r="H31" s="76"/>
      <c r="I31" s="76"/>
      <c r="J31" s="76"/>
    </row>
    <row r="32" spans="1:10" ht="16">
      <c r="A32" s="164">
        <v>5</v>
      </c>
      <c r="B32" s="224" t="s">
        <v>110</v>
      </c>
      <c r="C32" s="76"/>
      <c r="D32" s="76"/>
      <c r="E32" s="76"/>
      <c r="F32" s="76"/>
      <c r="G32" s="76"/>
      <c r="H32" s="76"/>
      <c r="I32" s="76"/>
      <c r="J32" s="76"/>
    </row>
    <row r="33" spans="1:10" ht="16">
      <c r="A33" s="164">
        <v>6</v>
      </c>
      <c r="B33" s="224" t="s">
        <v>111</v>
      </c>
      <c r="C33" s="76"/>
      <c r="D33" s="76"/>
      <c r="E33" s="76"/>
      <c r="F33" s="76"/>
      <c r="G33" s="76"/>
      <c r="H33" s="76"/>
      <c r="I33" s="76"/>
      <c r="J33" s="76"/>
    </row>
    <row r="34" spans="1:10" ht="19.5" customHeight="1">
      <c r="A34" s="164">
        <v>7</v>
      </c>
      <c r="B34" s="224" t="s">
        <v>112</v>
      </c>
      <c r="C34" s="76"/>
      <c r="D34" s="76"/>
      <c r="E34" s="76"/>
      <c r="F34" s="76"/>
      <c r="G34" s="76"/>
      <c r="H34" s="76"/>
      <c r="I34" s="76"/>
      <c r="J34" s="76"/>
    </row>
    <row r="35" spans="1:10" ht="16.75" thickBot="1">
      <c r="A35" s="164">
        <v>8</v>
      </c>
      <c r="B35" s="224" t="s">
        <v>113</v>
      </c>
      <c r="C35" s="429"/>
      <c r="D35" s="76"/>
      <c r="E35" s="76"/>
      <c r="F35" s="76"/>
      <c r="G35" s="76"/>
      <c r="H35" s="76"/>
      <c r="I35" s="76"/>
      <c r="J35" s="76"/>
    </row>
    <row r="36" spans="1:10" ht="16">
      <c r="A36" s="164">
        <v>9</v>
      </c>
      <c r="B36" s="224" t="s">
        <v>114</v>
      </c>
      <c r="C36" s="76"/>
      <c r="D36" s="76"/>
      <c r="E36" s="76"/>
      <c r="F36" s="76"/>
      <c r="G36" s="76"/>
      <c r="H36" s="76"/>
      <c r="I36" s="76"/>
      <c r="J36" s="76"/>
    </row>
    <row r="37" spans="1:10" ht="16">
      <c r="A37" s="164">
        <v>10</v>
      </c>
      <c r="B37" s="224" t="s">
        <v>115</v>
      </c>
      <c r="C37" s="76"/>
      <c r="D37" s="76"/>
      <c r="E37" s="76"/>
      <c r="F37" s="76"/>
      <c r="G37" s="76"/>
      <c r="H37" s="76"/>
      <c r="I37" s="76"/>
      <c r="J37" s="76"/>
    </row>
    <row r="38" spans="1:10" ht="16">
      <c r="A38" s="164">
        <v>11</v>
      </c>
      <c r="B38" s="224" t="s">
        <v>116</v>
      </c>
      <c r="C38" s="76"/>
      <c r="D38" s="76"/>
      <c r="E38" s="76"/>
      <c r="F38" s="76"/>
      <c r="G38" s="76"/>
      <c r="H38" s="76"/>
      <c r="I38" s="76"/>
      <c r="J38" s="76"/>
    </row>
    <row r="39" spans="1:10" ht="16">
      <c r="A39" s="164">
        <v>12</v>
      </c>
      <c r="B39" s="224" t="s">
        <v>117</v>
      </c>
      <c r="C39" s="76"/>
      <c r="D39" s="76"/>
      <c r="E39" s="76"/>
      <c r="F39" s="76"/>
      <c r="G39" s="76"/>
      <c r="H39" s="76"/>
      <c r="I39" s="76"/>
      <c r="J39" s="76"/>
    </row>
    <row r="40" spans="1:10" ht="16">
      <c r="A40" s="76"/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6">
      <c r="A41" s="592" t="s">
        <v>3575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10" ht="16">
      <c r="A42" s="853" t="s">
        <v>19</v>
      </c>
      <c r="B42" s="74" t="s">
        <v>77</v>
      </c>
      <c r="C42" s="76"/>
      <c r="D42" s="76"/>
      <c r="E42" s="76"/>
      <c r="F42" s="76"/>
      <c r="G42" s="76"/>
      <c r="H42" s="76"/>
      <c r="I42" s="76"/>
      <c r="J42" s="76"/>
    </row>
    <row r="43" spans="1:10" ht="16">
      <c r="A43" s="853"/>
      <c r="B43" s="74" t="s">
        <v>20</v>
      </c>
      <c r="C43" s="76"/>
      <c r="D43" s="76"/>
      <c r="E43" s="76"/>
      <c r="F43" s="76"/>
      <c r="G43" s="76"/>
      <c r="H43" s="76"/>
      <c r="I43" s="76"/>
      <c r="J43" s="76"/>
    </row>
    <row r="44" spans="1:10" ht="16">
      <c r="A44" s="853"/>
      <c r="B44" s="74" t="s">
        <v>205</v>
      </c>
      <c r="C44" s="76"/>
      <c r="D44" s="76"/>
      <c r="E44" s="76"/>
      <c r="F44" s="76"/>
      <c r="G44" s="76"/>
      <c r="H44" s="76"/>
      <c r="I44" s="76"/>
      <c r="J44" s="76"/>
    </row>
    <row r="45" spans="1:10" ht="16">
      <c r="A45" s="853"/>
      <c r="B45" s="74" t="s">
        <v>3576</v>
      </c>
      <c r="C45" s="76"/>
      <c r="D45" s="76"/>
      <c r="E45" s="76"/>
      <c r="F45" s="76"/>
      <c r="G45" s="76"/>
      <c r="H45" s="76"/>
      <c r="I45" s="76"/>
      <c r="J45" s="76"/>
    </row>
    <row r="46" spans="1:10" ht="16">
      <c r="A46" s="596">
        <v>1</v>
      </c>
      <c r="B46" s="597" t="s">
        <v>119</v>
      </c>
      <c r="C46" s="76"/>
      <c r="D46" s="76"/>
      <c r="E46" s="76"/>
      <c r="F46" s="76"/>
      <c r="G46" s="76"/>
      <c r="H46" s="76"/>
      <c r="I46" s="76"/>
      <c r="J46" s="76"/>
    </row>
    <row r="47" spans="1:10" ht="16">
      <c r="A47" s="587">
        <v>2</v>
      </c>
      <c r="B47" s="432" t="s">
        <v>120</v>
      </c>
      <c r="C47" s="76"/>
      <c r="D47" s="76"/>
      <c r="E47" s="76"/>
      <c r="F47" s="76"/>
      <c r="G47" s="76"/>
      <c r="H47" s="76"/>
      <c r="I47" s="76"/>
      <c r="J47" s="76"/>
    </row>
    <row r="48" spans="1:10" ht="16">
      <c r="A48" s="587">
        <v>3</v>
      </c>
      <c r="B48" s="432" t="s">
        <v>121</v>
      </c>
      <c r="C48" s="76"/>
      <c r="D48" s="76"/>
      <c r="E48" s="76"/>
      <c r="F48" s="76"/>
      <c r="G48" s="76"/>
      <c r="H48" s="76"/>
      <c r="I48" s="76"/>
      <c r="J48" s="76"/>
    </row>
    <row r="49" spans="1:10" ht="16">
      <c r="A49" s="587">
        <v>4</v>
      </c>
      <c r="B49" s="433" t="s">
        <v>122</v>
      </c>
      <c r="C49" s="76"/>
      <c r="D49" s="76"/>
      <c r="E49" s="76"/>
      <c r="F49" s="76"/>
      <c r="G49" s="76"/>
      <c r="H49" s="76"/>
      <c r="I49" s="76"/>
      <c r="J49" s="76"/>
    </row>
    <row r="50" spans="1:10" ht="16">
      <c r="A50" s="587">
        <v>5</v>
      </c>
      <c r="B50" s="434" t="s">
        <v>123</v>
      </c>
      <c r="C50" s="76"/>
      <c r="D50" s="76"/>
      <c r="E50" s="76"/>
      <c r="F50" s="76"/>
      <c r="G50" s="76"/>
      <c r="H50" s="76"/>
      <c r="I50" s="76"/>
      <c r="J50" s="76"/>
    </row>
    <row r="51" spans="1:10" ht="16">
      <c r="A51" s="587">
        <v>6</v>
      </c>
      <c r="B51" s="432" t="s">
        <v>124</v>
      </c>
      <c r="C51" s="76"/>
      <c r="D51" s="76"/>
      <c r="E51" s="76"/>
      <c r="F51" s="76"/>
      <c r="G51" s="76"/>
      <c r="H51" s="76"/>
      <c r="I51" s="76"/>
      <c r="J51" s="76"/>
    </row>
    <row r="52" spans="1:10" ht="16">
      <c r="A52" s="76"/>
      <c r="B52" s="76"/>
      <c r="C52" s="76"/>
      <c r="D52" s="76"/>
      <c r="E52" s="76"/>
      <c r="F52" s="76"/>
      <c r="G52" s="76"/>
      <c r="H52" s="76"/>
      <c r="I52" s="76"/>
      <c r="J52" s="76"/>
    </row>
    <row r="53" spans="1:10" ht="16">
      <c r="A53" s="588" t="s">
        <v>3577</v>
      </c>
      <c r="B53" s="75"/>
      <c r="C53" s="76"/>
      <c r="D53" s="76"/>
      <c r="E53" s="76"/>
      <c r="F53" s="76"/>
      <c r="G53" s="76"/>
      <c r="H53" s="76"/>
      <c r="I53" s="76"/>
      <c r="J53" s="76"/>
    </row>
    <row r="54" spans="1:10" ht="16">
      <c r="A54" s="854" t="s">
        <v>19</v>
      </c>
      <c r="B54" s="74" t="s">
        <v>77</v>
      </c>
      <c r="C54" s="76"/>
      <c r="D54" s="76"/>
      <c r="E54" s="76"/>
      <c r="F54" s="76"/>
      <c r="G54" s="76"/>
      <c r="H54" s="76"/>
      <c r="I54" s="76"/>
      <c r="J54" s="76"/>
    </row>
    <row r="55" spans="1:10" ht="16">
      <c r="A55" s="854"/>
      <c r="B55" s="74" t="s">
        <v>20</v>
      </c>
      <c r="C55" s="76"/>
      <c r="D55" s="76"/>
      <c r="E55" s="76"/>
      <c r="F55" s="76"/>
      <c r="G55" s="76"/>
      <c r="H55" s="76"/>
      <c r="I55" s="76"/>
      <c r="J55" s="76"/>
    </row>
    <row r="56" spans="1:10" ht="16">
      <c r="A56" s="854"/>
      <c r="B56" s="74" t="s">
        <v>205</v>
      </c>
      <c r="C56" s="76"/>
      <c r="D56" s="76"/>
      <c r="E56" s="76"/>
      <c r="F56" s="76"/>
      <c r="G56" s="76"/>
      <c r="H56" s="76"/>
      <c r="I56" s="76"/>
      <c r="J56" s="76"/>
    </row>
    <row r="57" spans="1:10" ht="16">
      <c r="A57" s="854"/>
      <c r="B57" s="74" t="s">
        <v>3576</v>
      </c>
      <c r="C57" s="76"/>
      <c r="D57" s="76"/>
      <c r="E57" s="76"/>
      <c r="F57" s="76"/>
      <c r="G57" s="76"/>
      <c r="H57" s="76"/>
      <c r="I57" s="76"/>
      <c r="J57" s="76"/>
    </row>
    <row r="58" spans="1:10" ht="16">
      <c r="A58" s="435">
        <v>1</v>
      </c>
      <c r="B58" s="436" t="s">
        <v>125</v>
      </c>
      <c r="C58" s="76"/>
      <c r="D58" s="76"/>
      <c r="E58" s="76"/>
      <c r="F58" s="76"/>
      <c r="G58" s="76"/>
      <c r="H58" s="76"/>
      <c r="I58" s="76"/>
      <c r="J58" s="76"/>
    </row>
    <row r="59" spans="1:10" ht="16">
      <c r="A59" s="437">
        <v>2</v>
      </c>
      <c r="B59" s="391" t="s">
        <v>126</v>
      </c>
      <c r="C59" s="76"/>
      <c r="D59" s="76"/>
      <c r="E59" s="76"/>
      <c r="F59" s="76"/>
      <c r="G59" s="76"/>
      <c r="H59" s="76"/>
      <c r="I59" s="76"/>
      <c r="J59" s="76"/>
    </row>
    <row r="60" spans="1:10" ht="16">
      <c r="A60" s="437">
        <v>3</v>
      </c>
      <c r="B60" s="391" t="s">
        <v>127</v>
      </c>
      <c r="C60" s="76"/>
      <c r="D60" s="76"/>
      <c r="E60" s="76"/>
      <c r="F60" s="76"/>
      <c r="G60" s="76"/>
      <c r="H60" s="76"/>
      <c r="I60" s="76"/>
      <c r="J60" s="76"/>
    </row>
    <row r="61" spans="1:10" ht="16">
      <c r="A61" s="437">
        <v>4</v>
      </c>
      <c r="B61" s="391" t="s">
        <v>128</v>
      </c>
      <c r="C61" s="76"/>
      <c r="D61" s="76"/>
      <c r="E61" s="76"/>
      <c r="F61" s="76"/>
      <c r="G61" s="76"/>
      <c r="H61" s="76"/>
      <c r="I61" s="76"/>
      <c r="J61" s="76"/>
    </row>
    <row r="62" spans="1:10" ht="16">
      <c r="A62" s="437">
        <v>5</v>
      </c>
      <c r="B62" s="391" t="s">
        <v>129</v>
      </c>
      <c r="C62" s="76"/>
      <c r="D62" s="76"/>
      <c r="E62" s="76"/>
      <c r="F62" s="76"/>
      <c r="G62" s="76"/>
      <c r="H62" s="76"/>
      <c r="I62" s="76"/>
      <c r="J62" s="76"/>
    </row>
    <row r="63" spans="1:10" ht="16">
      <c r="A63" s="437">
        <v>6</v>
      </c>
      <c r="B63" s="391" t="s">
        <v>130</v>
      </c>
      <c r="C63" s="76"/>
      <c r="D63" s="76"/>
      <c r="E63" s="76"/>
      <c r="F63" s="76"/>
      <c r="G63" s="76"/>
      <c r="H63" s="76"/>
      <c r="I63" s="76"/>
      <c r="J63" s="76"/>
    </row>
    <row r="64" spans="1:10" ht="16">
      <c r="A64" s="76"/>
      <c r="B64" s="76"/>
      <c r="C64" s="76"/>
      <c r="D64" s="76"/>
      <c r="E64" s="76"/>
      <c r="F64" s="76"/>
      <c r="G64" s="76"/>
      <c r="H64" s="76"/>
      <c r="I64" s="76"/>
      <c r="J64" s="76"/>
    </row>
    <row r="65" spans="1:10" ht="16">
      <c r="A65" s="588" t="s">
        <v>3579</v>
      </c>
      <c r="B65" s="76"/>
      <c r="C65" s="76"/>
      <c r="D65" s="76"/>
      <c r="E65" s="76"/>
      <c r="F65" s="76"/>
      <c r="G65" s="76"/>
      <c r="H65" s="76"/>
      <c r="I65" s="76"/>
      <c r="J65" s="76"/>
    </row>
    <row r="66" spans="1:10" ht="16">
      <c r="A66" s="844" t="s">
        <v>19</v>
      </c>
      <c r="B66" s="129" t="s">
        <v>77</v>
      </c>
      <c r="C66" s="76"/>
      <c r="D66" s="76"/>
      <c r="E66" s="76"/>
      <c r="F66" s="76"/>
      <c r="G66" s="76"/>
      <c r="H66" s="76"/>
      <c r="I66" s="76"/>
      <c r="J66" s="76"/>
    </row>
    <row r="67" spans="1:10" ht="16">
      <c r="A67" s="844"/>
      <c r="B67" s="129" t="s">
        <v>20</v>
      </c>
      <c r="C67" s="76"/>
      <c r="D67" s="76"/>
      <c r="E67" s="76"/>
      <c r="F67" s="76"/>
      <c r="G67" s="76"/>
      <c r="H67" s="76"/>
      <c r="I67" s="76"/>
      <c r="J67" s="76"/>
    </row>
    <row r="68" spans="1:10" ht="16">
      <c r="A68" s="844"/>
      <c r="B68" s="129" t="s">
        <v>205</v>
      </c>
      <c r="C68" s="76"/>
      <c r="D68" s="76"/>
      <c r="E68" s="76"/>
      <c r="F68" s="76"/>
      <c r="G68" s="76"/>
      <c r="H68" s="76"/>
      <c r="I68" s="76"/>
      <c r="J68" s="76"/>
    </row>
    <row r="69" spans="1:10" ht="16">
      <c r="A69" s="844"/>
      <c r="B69" s="129" t="s">
        <v>3576</v>
      </c>
      <c r="C69" s="76"/>
      <c r="D69" s="76"/>
      <c r="E69" s="76"/>
      <c r="F69" s="76"/>
      <c r="G69" s="76"/>
      <c r="H69" s="76"/>
      <c r="I69" s="76"/>
      <c r="J69" s="76"/>
    </row>
    <row r="70" spans="1:10" ht="16">
      <c r="A70" s="598" t="s">
        <v>131</v>
      </c>
      <c r="B70" s="83" t="s">
        <v>132</v>
      </c>
      <c r="C70" s="76"/>
      <c r="D70" s="76"/>
      <c r="E70" s="76"/>
      <c r="F70" s="76"/>
      <c r="G70" s="76"/>
      <c r="H70" s="76"/>
      <c r="I70" s="76"/>
      <c r="J70" s="76"/>
    </row>
    <row r="71" spans="1:10" ht="16">
      <c r="A71" s="598" t="s">
        <v>133</v>
      </c>
      <c r="B71" s="83" t="s">
        <v>134</v>
      </c>
      <c r="C71" s="76"/>
      <c r="D71" s="76"/>
      <c r="E71" s="76"/>
      <c r="F71" s="76"/>
      <c r="G71" s="76"/>
      <c r="H71" s="76"/>
      <c r="I71" s="76"/>
      <c r="J71" s="76"/>
    </row>
    <row r="72" spans="1:10" ht="16">
      <c r="A72" s="598" t="s">
        <v>135</v>
      </c>
      <c r="B72" s="83" t="s">
        <v>136</v>
      </c>
      <c r="C72" s="76"/>
      <c r="D72" s="76"/>
      <c r="E72" s="76"/>
      <c r="F72" s="76"/>
      <c r="G72" s="76"/>
      <c r="H72" s="76"/>
      <c r="I72" s="76"/>
      <c r="J72" s="76"/>
    </row>
    <row r="73" spans="1:10" ht="16">
      <c r="A73" s="598" t="s">
        <v>137</v>
      </c>
      <c r="B73" s="438" t="s">
        <v>138</v>
      </c>
      <c r="C73" s="76"/>
      <c r="D73" s="76"/>
      <c r="E73" s="76"/>
      <c r="F73" s="76"/>
      <c r="G73" s="76"/>
      <c r="H73" s="76"/>
      <c r="I73" s="76"/>
      <c r="J73" s="76"/>
    </row>
    <row r="74" spans="1:10" ht="16">
      <c r="A74" s="598" t="s">
        <v>139</v>
      </c>
      <c r="B74" s="83" t="s">
        <v>140</v>
      </c>
      <c r="C74" s="76"/>
      <c r="D74" s="76"/>
      <c r="E74" s="76"/>
      <c r="F74" s="76"/>
      <c r="G74" s="76"/>
      <c r="H74" s="76"/>
      <c r="I74" s="76"/>
      <c r="J74" s="76"/>
    </row>
    <row r="75" spans="1:10" ht="16">
      <c r="A75" s="598" t="s">
        <v>141</v>
      </c>
      <c r="B75" s="83" t="s">
        <v>142</v>
      </c>
      <c r="C75" s="76"/>
      <c r="D75" s="76"/>
      <c r="E75" s="76"/>
      <c r="F75" s="76"/>
      <c r="G75" s="76"/>
      <c r="H75" s="76"/>
      <c r="I75" s="76"/>
      <c r="J75" s="76"/>
    </row>
    <row r="76" spans="1:10" ht="16">
      <c r="A76" s="598" t="s">
        <v>143</v>
      </c>
      <c r="B76" s="83" t="s">
        <v>144</v>
      </c>
      <c r="C76" s="76"/>
      <c r="D76" s="76"/>
      <c r="E76" s="76"/>
      <c r="F76" s="76"/>
      <c r="G76" s="76"/>
      <c r="H76" s="76"/>
      <c r="I76" s="76"/>
      <c r="J76" s="76"/>
    </row>
    <row r="77" spans="1:10" ht="16">
      <c r="A77" s="598" t="s">
        <v>145</v>
      </c>
      <c r="B77" s="83" t="s">
        <v>146</v>
      </c>
      <c r="C77" s="76"/>
      <c r="D77" s="76"/>
      <c r="E77" s="76"/>
      <c r="F77" s="76"/>
      <c r="G77" s="76"/>
      <c r="H77" s="76"/>
      <c r="I77" s="76"/>
      <c r="J77" s="76"/>
    </row>
    <row r="78" spans="1:10" ht="16">
      <c r="A78" s="598" t="s">
        <v>147</v>
      </c>
      <c r="B78" s="83" t="s">
        <v>148</v>
      </c>
      <c r="C78" s="76"/>
      <c r="D78" s="76"/>
      <c r="E78" s="76"/>
      <c r="F78" s="76"/>
      <c r="G78" s="76"/>
      <c r="H78" s="76"/>
      <c r="I78" s="76"/>
      <c r="J78" s="76"/>
    </row>
    <row r="79" spans="1:10" ht="16">
      <c r="A79" s="76"/>
      <c r="B79" s="76"/>
      <c r="C79" s="76"/>
      <c r="D79" s="76"/>
      <c r="E79" s="76"/>
      <c r="F79" s="76"/>
      <c r="G79" s="76"/>
      <c r="H79" s="76"/>
      <c r="I79" s="76"/>
      <c r="J79" s="76"/>
    </row>
    <row r="80" spans="1:10" ht="16.75" thickBot="1">
      <c r="A80" s="599" t="s">
        <v>3580</v>
      </c>
      <c r="B80" s="76"/>
      <c r="C80" s="76"/>
      <c r="D80" s="76"/>
      <c r="E80" s="76"/>
      <c r="F80" s="76"/>
      <c r="G80" s="76"/>
      <c r="H80" s="76"/>
      <c r="I80" s="76"/>
      <c r="J80" s="76"/>
    </row>
    <row r="81" spans="1:10" ht="16">
      <c r="A81" s="845" t="s">
        <v>19</v>
      </c>
      <c r="B81" s="422" t="s">
        <v>149</v>
      </c>
      <c r="C81" s="76"/>
      <c r="D81" s="76"/>
      <c r="E81" s="76"/>
      <c r="F81" s="76"/>
      <c r="G81" s="76"/>
      <c r="H81" s="76"/>
      <c r="I81" s="76"/>
      <c r="J81" s="76"/>
    </row>
    <row r="82" spans="1:10" ht="16">
      <c r="A82" s="846"/>
      <c r="B82" s="423" t="s">
        <v>20</v>
      </c>
      <c r="C82" s="76"/>
      <c r="D82" s="76"/>
      <c r="E82" s="76"/>
      <c r="F82" s="76"/>
      <c r="G82" s="76"/>
      <c r="H82" s="76"/>
      <c r="I82" s="76"/>
      <c r="J82" s="76"/>
    </row>
    <row r="83" spans="1:10" ht="16">
      <c r="A83" s="846"/>
      <c r="B83" s="423" t="s">
        <v>92</v>
      </c>
      <c r="C83" s="76"/>
      <c r="D83" s="76"/>
      <c r="E83" s="76"/>
      <c r="F83" s="76"/>
      <c r="G83" s="76"/>
      <c r="H83" s="76"/>
      <c r="I83" s="76"/>
      <c r="J83" s="76"/>
    </row>
    <row r="84" spans="1:10" ht="16.75" thickBot="1">
      <c r="A84" s="847"/>
      <c r="B84" s="424" t="s">
        <v>150</v>
      </c>
      <c r="C84" s="76"/>
      <c r="D84" s="76"/>
      <c r="E84" s="76"/>
      <c r="F84" s="76"/>
      <c r="G84" s="76"/>
      <c r="H84" s="76"/>
      <c r="I84" s="76"/>
      <c r="J84" s="76"/>
    </row>
    <row r="85" spans="1:10" ht="16">
      <c r="A85" s="425">
        <v>1</v>
      </c>
      <c r="B85" s="439" t="s">
        <v>151</v>
      </c>
      <c r="C85" s="76"/>
      <c r="D85" s="76"/>
      <c r="E85" s="76"/>
      <c r="F85" s="76"/>
      <c r="G85" s="76"/>
      <c r="H85" s="76"/>
      <c r="I85" s="76"/>
      <c r="J85" s="76"/>
    </row>
    <row r="86" spans="1:10" ht="16">
      <c r="A86" s="426">
        <v>2</v>
      </c>
      <c r="B86" s="440" t="s">
        <v>152</v>
      </c>
      <c r="C86" s="76"/>
      <c r="D86" s="76"/>
      <c r="E86" s="76"/>
      <c r="F86" s="76"/>
      <c r="G86" s="76"/>
      <c r="H86" s="76"/>
      <c r="I86" s="76"/>
      <c r="J86" s="76"/>
    </row>
    <row r="87" spans="1:10" ht="16">
      <c r="A87" s="426">
        <v>3</v>
      </c>
      <c r="B87" s="440" t="s">
        <v>153</v>
      </c>
      <c r="C87" s="76"/>
      <c r="D87" s="76"/>
      <c r="E87" s="76"/>
      <c r="F87" s="76"/>
      <c r="G87" s="76"/>
      <c r="H87" s="76"/>
      <c r="I87" s="76"/>
      <c r="J87" s="76"/>
    </row>
    <row r="88" spans="1:10" ht="16">
      <c r="A88" s="426">
        <v>4</v>
      </c>
      <c r="B88" s="440" t="s">
        <v>154</v>
      </c>
      <c r="C88" s="76"/>
      <c r="D88" s="76"/>
      <c r="E88" s="76"/>
      <c r="F88" s="76"/>
      <c r="G88" s="76"/>
      <c r="H88" s="76"/>
      <c r="I88" s="76"/>
      <c r="J88" s="76"/>
    </row>
    <row r="89" spans="1:10" ht="16">
      <c r="A89" s="426">
        <v>5</v>
      </c>
      <c r="B89" s="440" t="s">
        <v>155</v>
      </c>
      <c r="C89" s="76"/>
      <c r="D89" s="76"/>
      <c r="E89" s="76"/>
      <c r="F89" s="76"/>
      <c r="G89" s="76"/>
      <c r="H89" s="76"/>
      <c r="I89" s="76"/>
      <c r="J89" s="76"/>
    </row>
    <row r="90" spans="1:10" ht="16">
      <c r="A90" s="426">
        <v>6</v>
      </c>
      <c r="B90" s="440" t="s">
        <v>156</v>
      </c>
      <c r="C90" s="76"/>
      <c r="D90" s="76"/>
      <c r="E90" s="76"/>
      <c r="F90" s="76"/>
      <c r="G90" s="76"/>
      <c r="H90" s="76"/>
      <c r="I90" s="76"/>
      <c r="J90" s="76"/>
    </row>
    <row r="91" spans="1:10" ht="16">
      <c r="A91" s="426">
        <v>7</v>
      </c>
      <c r="B91" s="440" t="s">
        <v>157</v>
      </c>
      <c r="C91" s="76"/>
      <c r="D91" s="76"/>
      <c r="E91" s="76"/>
      <c r="F91" s="76"/>
      <c r="G91" s="76"/>
      <c r="H91" s="76"/>
      <c r="I91" s="76"/>
      <c r="J91" s="76"/>
    </row>
    <row r="92" spans="1:10" ht="16">
      <c r="A92" s="426">
        <v>8</v>
      </c>
      <c r="B92" s="440" t="s">
        <v>158</v>
      </c>
      <c r="C92" s="76"/>
      <c r="D92" s="76"/>
      <c r="E92" s="76"/>
      <c r="F92" s="76"/>
      <c r="G92" s="76"/>
      <c r="H92" s="76"/>
      <c r="I92" s="76"/>
      <c r="J92" s="76"/>
    </row>
    <row r="93" spans="1:10" ht="16">
      <c r="A93" s="426">
        <v>9</v>
      </c>
      <c r="B93" s="440" t="s">
        <v>159</v>
      </c>
      <c r="C93" s="76"/>
      <c r="D93" s="76"/>
      <c r="E93" s="76"/>
      <c r="F93" s="76"/>
      <c r="G93" s="76"/>
      <c r="H93" s="76"/>
      <c r="I93" s="76"/>
      <c r="J93" s="76"/>
    </row>
    <row r="94" spans="1:10" ht="16">
      <c r="A94" s="426">
        <v>10</v>
      </c>
      <c r="B94" s="440" t="s">
        <v>160</v>
      </c>
      <c r="C94" s="76"/>
      <c r="D94" s="76"/>
      <c r="E94" s="76"/>
      <c r="F94" s="76"/>
      <c r="G94" s="76"/>
      <c r="H94" s="76"/>
      <c r="I94" s="76"/>
      <c r="J94" s="76"/>
    </row>
    <row r="95" spans="1:10" ht="16.75" thickBot="1">
      <c r="A95" s="426">
        <v>11</v>
      </c>
      <c r="B95" s="441" t="s">
        <v>161</v>
      </c>
      <c r="C95" s="76"/>
      <c r="D95" s="76"/>
      <c r="E95" s="76"/>
      <c r="F95" s="76"/>
      <c r="G95" s="76"/>
      <c r="H95" s="76"/>
      <c r="I95" s="76"/>
      <c r="J95" s="76"/>
    </row>
    <row r="96" spans="1:10" ht="16">
      <c r="A96" s="76"/>
      <c r="B96" s="76"/>
      <c r="C96" s="76"/>
      <c r="D96" s="76"/>
      <c r="E96" s="76"/>
      <c r="F96" s="76"/>
      <c r="G96" s="76"/>
      <c r="H96" s="76"/>
      <c r="I96" s="76"/>
      <c r="J96" s="76"/>
    </row>
    <row r="97" spans="1:10" ht="16.75" thickBot="1">
      <c r="A97" s="75" t="s">
        <v>162</v>
      </c>
      <c r="B97" s="76"/>
      <c r="C97" s="76"/>
      <c r="D97" s="76"/>
      <c r="E97" s="76"/>
      <c r="F97" s="76"/>
      <c r="G97" s="76"/>
      <c r="H97" s="76"/>
      <c r="I97" s="76"/>
      <c r="J97" s="76"/>
    </row>
    <row r="98" spans="1:10" ht="16">
      <c r="A98" s="848" t="s">
        <v>19</v>
      </c>
      <c r="B98" s="74" t="s">
        <v>77</v>
      </c>
      <c r="C98" s="76"/>
      <c r="D98" s="76"/>
      <c r="E98" s="76"/>
      <c r="F98" s="76"/>
      <c r="G98" s="76"/>
      <c r="H98" s="76"/>
      <c r="I98" s="76"/>
      <c r="J98" s="76"/>
    </row>
    <row r="99" spans="1:10" ht="16">
      <c r="A99" s="849"/>
      <c r="B99" s="74" t="s">
        <v>20</v>
      </c>
      <c r="C99" s="76"/>
      <c r="D99" s="76"/>
      <c r="E99" s="76"/>
      <c r="F99" s="76"/>
      <c r="G99" s="76"/>
      <c r="H99" s="76"/>
      <c r="I99" s="76"/>
      <c r="J99" s="76"/>
    </row>
    <row r="100" spans="1:10" ht="16">
      <c r="A100" s="849"/>
      <c r="B100" s="74" t="s">
        <v>205</v>
      </c>
      <c r="C100" s="76"/>
      <c r="D100" s="76"/>
      <c r="E100" s="76"/>
      <c r="F100" s="76"/>
      <c r="G100" s="76"/>
      <c r="H100" s="76"/>
      <c r="I100" s="76"/>
      <c r="J100" s="76"/>
    </row>
    <row r="101" spans="1:10" ht="16.75" thickBot="1">
      <c r="A101" s="850"/>
      <c r="B101" s="74" t="s">
        <v>3576</v>
      </c>
      <c r="C101" s="76"/>
      <c r="D101" s="76"/>
      <c r="E101" s="76"/>
      <c r="F101" s="76"/>
      <c r="G101" s="76"/>
      <c r="H101" s="76"/>
      <c r="I101" s="76"/>
      <c r="J101" s="76"/>
    </row>
    <row r="102" spans="1:10" ht="16">
      <c r="A102" s="442">
        <v>1</v>
      </c>
      <c r="B102" s="443" t="s">
        <v>163</v>
      </c>
      <c r="C102" s="76"/>
      <c r="D102" s="76"/>
      <c r="E102" s="76"/>
      <c r="F102" s="76"/>
      <c r="G102" s="76"/>
      <c r="H102" s="76"/>
      <c r="I102" s="76"/>
      <c r="J102" s="76"/>
    </row>
    <row r="103" spans="1:10" ht="16">
      <c r="A103" s="295">
        <v>2</v>
      </c>
      <c r="B103" s="443" t="s">
        <v>164</v>
      </c>
      <c r="C103" s="76"/>
      <c r="D103" s="76"/>
      <c r="E103" s="76"/>
      <c r="F103" s="76"/>
      <c r="G103" s="76"/>
      <c r="H103" s="76"/>
      <c r="I103" s="76"/>
      <c r="J103" s="76"/>
    </row>
    <row r="104" spans="1:10" ht="16">
      <c r="A104" s="295">
        <v>3</v>
      </c>
      <c r="B104" s="444" t="s">
        <v>165</v>
      </c>
      <c r="C104" s="76"/>
      <c r="D104" s="76"/>
      <c r="E104" s="76"/>
      <c r="F104" s="76"/>
      <c r="G104" s="76"/>
      <c r="H104" s="76"/>
      <c r="I104" s="76"/>
      <c r="J104" s="76"/>
    </row>
    <row r="105" spans="1:10" ht="16">
      <c r="A105" s="295">
        <v>4</v>
      </c>
      <c r="B105" s="444" t="s">
        <v>166</v>
      </c>
      <c r="C105" s="76"/>
      <c r="D105" s="76"/>
      <c r="E105" s="76"/>
      <c r="F105" s="76"/>
      <c r="G105" s="76"/>
      <c r="H105" s="76"/>
      <c r="I105" s="76"/>
      <c r="J105" s="76"/>
    </row>
    <row r="106" spans="1:10" ht="16">
      <c r="A106" s="295">
        <v>5</v>
      </c>
      <c r="B106" s="444" t="s">
        <v>167</v>
      </c>
      <c r="C106" s="76"/>
      <c r="D106" s="76"/>
      <c r="E106" s="76"/>
      <c r="F106" s="76"/>
      <c r="G106" s="76"/>
      <c r="H106" s="76"/>
      <c r="I106" s="76"/>
      <c r="J106" s="76"/>
    </row>
    <row r="107" spans="1:10" ht="16">
      <c r="A107" s="295">
        <v>6</v>
      </c>
      <c r="B107" s="444" t="s">
        <v>168</v>
      </c>
      <c r="C107" s="76"/>
      <c r="D107" s="76"/>
      <c r="E107" s="76"/>
      <c r="F107" s="76"/>
      <c r="G107" s="76"/>
      <c r="H107" s="76"/>
      <c r="I107" s="76"/>
      <c r="J107" s="76"/>
    </row>
    <row r="108" spans="1:10" ht="16">
      <c r="A108" s="295">
        <v>7</v>
      </c>
      <c r="B108" s="444" t="s">
        <v>169</v>
      </c>
      <c r="C108" s="76"/>
      <c r="D108" s="76"/>
      <c r="E108" s="76"/>
      <c r="F108" s="76"/>
      <c r="G108" s="76"/>
      <c r="H108" s="76"/>
      <c r="I108" s="76"/>
      <c r="J108" s="76"/>
    </row>
    <row r="109" spans="1:10" ht="16">
      <c r="A109" s="295">
        <v>8</v>
      </c>
      <c r="B109" s="444" t="s">
        <v>170</v>
      </c>
      <c r="C109" s="76"/>
      <c r="D109" s="76"/>
      <c r="E109" s="76"/>
      <c r="F109" s="76"/>
      <c r="G109" s="76"/>
      <c r="H109" s="76"/>
      <c r="I109" s="76"/>
      <c r="J109" s="76"/>
    </row>
    <row r="110" spans="1:10" ht="16">
      <c r="A110" s="295">
        <v>9</v>
      </c>
      <c r="B110" s="444" t="s">
        <v>171</v>
      </c>
      <c r="C110" s="76"/>
      <c r="D110" s="76"/>
      <c r="E110" s="76"/>
      <c r="F110" s="76"/>
      <c r="G110" s="76"/>
      <c r="H110" s="76"/>
      <c r="I110" s="76"/>
      <c r="J110" s="76"/>
    </row>
    <row r="111" spans="1:10" ht="16">
      <c r="A111" s="295">
        <v>10</v>
      </c>
      <c r="B111" s="444" t="s">
        <v>172</v>
      </c>
      <c r="C111" s="76"/>
      <c r="D111" s="76"/>
      <c r="E111" s="76"/>
      <c r="F111" s="76"/>
      <c r="G111" s="76"/>
      <c r="H111" s="76"/>
      <c r="I111" s="76"/>
      <c r="J111" s="76"/>
    </row>
    <row r="112" spans="1:10" ht="16">
      <c r="A112" s="295">
        <v>11</v>
      </c>
      <c r="B112" s="444" t="s">
        <v>173</v>
      </c>
      <c r="C112" s="76"/>
      <c r="D112" s="76"/>
      <c r="E112" s="76"/>
      <c r="F112" s="76"/>
      <c r="G112" s="76"/>
      <c r="H112" s="76"/>
      <c r="I112" s="76"/>
      <c r="J112" s="76"/>
    </row>
    <row r="113" spans="1:10" ht="16">
      <c r="A113" s="295">
        <v>12</v>
      </c>
      <c r="B113" s="444" t="s">
        <v>174</v>
      </c>
      <c r="C113" s="76"/>
      <c r="D113" s="76"/>
      <c r="E113" s="76"/>
      <c r="F113" s="76"/>
      <c r="G113" s="76"/>
      <c r="H113" s="76"/>
      <c r="I113" s="76"/>
      <c r="J113" s="76"/>
    </row>
    <row r="114" spans="1:10" ht="16">
      <c r="A114" s="295">
        <v>13</v>
      </c>
      <c r="B114" s="444" t="s">
        <v>175</v>
      </c>
      <c r="C114" s="76"/>
      <c r="D114" s="76"/>
      <c r="E114" s="76"/>
      <c r="F114" s="76"/>
      <c r="G114" s="76"/>
      <c r="H114" s="76"/>
      <c r="I114" s="76"/>
      <c r="J114" s="76"/>
    </row>
    <row r="115" spans="1:10" ht="16">
      <c r="A115" s="295">
        <v>14</v>
      </c>
      <c r="B115" s="444" t="s">
        <v>176</v>
      </c>
      <c r="C115" s="76"/>
      <c r="D115" s="76"/>
      <c r="E115" s="76"/>
      <c r="F115" s="76"/>
      <c r="G115" s="76"/>
      <c r="H115" s="76"/>
      <c r="I115" s="76"/>
      <c r="J115" s="76"/>
    </row>
    <row r="116" spans="1:10" ht="16">
      <c r="A116" s="295">
        <v>15</v>
      </c>
      <c r="B116" s="444" t="s">
        <v>177</v>
      </c>
      <c r="C116" s="76"/>
      <c r="D116" s="76"/>
      <c r="E116" s="76"/>
      <c r="F116" s="76"/>
      <c r="G116" s="76"/>
      <c r="H116" s="76"/>
      <c r="I116" s="76"/>
      <c r="J116" s="76"/>
    </row>
    <row r="117" spans="1:10" ht="16">
      <c r="A117" s="295">
        <v>16</v>
      </c>
      <c r="B117" s="444" t="s">
        <v>178</v>
      </c>
      <c r="C117" s="76"/>
      <c r="D117" s="76"/>
      <c r="E117" s="76"/>
      <c r="F117" s="76"/>
      <c r="G117" s="76"/>
      <c r="H117" s="76"/>
      <c r="I117" s="76"/>
      <c r="J117" s="76"/>
    </row>
    <row r="118" spans="1:10" ht="16">
      <c r="A118" s="295">
        <v>17</v>
      </c>
      <c r="B118" s="444" t="s">
        <v>179</v>
      </c>
      <c r="C118" s="76"/>
      <c r="D118" s="76"/>
      <c r="E118" s="76"/>
      <c r="F118" s="76"/>
      <c r="G118" s="76"/>
      <c r="H118" s="76"/>
      <c r="I118" s="76"/>
      <c r="J118" s="76"/>
    </row>
    <row r="119" spans="1:10" ht="16">
      <c r="A119" s="295">
        <v>18</v>
      </c>
      <c r="B119" s="389" t="s">
        <v>180</v>
      </c>
      <c r="C119" s="76"/>
      <c r="D119" s="76"/>
      <c r="E119" s="76"/>
      <c r="F119" s="76"/>
      <c r="G119" s="76"/>
      <c r="H119" s="76"/>
      <c r="I119" s="76"/>
      <c r="J119" s="76"/>
    </row>
    <row r="120" spans="1:10" ht="16">
      <c r="A120" s="76"/>
      <c r="B120" s="76"/>
      <c r="C120" s="76"/>
      <c r="D120" s="76"/>
      <c r="E120" s="76"/>
      <c r="F120" s="76"/>
      <c r="G120" s="76"/>
      <c r="H120" s="76"/>
      <c r="I120" s="76"/>
      <c r="J120" s="76"/>
    </row>
    <row r="121" spans="1:10" ht="16.75" thickBot="1">
      <c r="A121" s="588" t="s">
        <v>3581</v>
      </c>
      <c r="B121" s="76"/>
      <c r="C121" s="76"/>
      <c r="D121" s="76"/>
      <c r="E121" s="76"/>
      <c r="F121" s="76"/>
      <c r="G121" s="76"/>
      <c r="H121" s="76"/>
      <c r="I121" s="76"/>
      <c r="J121" s="76"/>
    </row>
    <row r="122" spans="1:10" ht="16">
      <c r="A122" s="848" t="s">
        <v>19</v>
      </c>
      <c r="B122" s="446" t="s">
        <v>77</v>
      </c>
      <c r="C122" s="76"/>
      <c r="D122" s="76"/>
      <c r="E122" s="76"/>
      <c r="F122" s="76"/>
      <c r="G122" s="76"/>
      <c r="H122" s="76"/>
      <c r="I122" s="76"/>
      <c r="J122" s="76"/>
    </row>
    <row r="123" spans="1:10" ht="16">
      <c r="A123" s="849"/>
      <c r="B123" s="448" t="s">
        <v>20</v>
      </c>
      <c r="C123" s="76"/>
      <c r="D123" s="76"/>
      <c r="E123" s="76"/>
      <c r="F123" s="76"/>
      <c r="G123" s="76"/>
      <c r="H123" s="76"/>
      <c r="I123" s="76"/>
      <c r="J123" s="76"/>
    </row>
    <row r="124" spans="1:10" ht="16">
      <c r="A124" s="849"/>
      <c r="B124" s="448" t="s">
        <v>205</v>
      </c>
      <c r="C124" s="76"/>
      <c r="D124" s="76"/>
      <c r="E124" s="76"/>
      <c r="F124" s="76"/>
      <c r="G124" s="76"/>
      <c r="H124" s="76"/>
      <c r="I124" s="76"/>
      <c r="J124" s="76"/>
    </row>
    <row r="125" spans="1:10" ht="16.75" thickBot="1">
      <c r="A125" s="850"/>
      <c r="B125" s="449" t="s">
        <v>3576</v>
      </c>
      <c r="C125" s="76"/>
      <c r="D125" s="76"/>
      <c r="E125" s="76"/>
      <c r="F125" s="76"/>
      <c r="G125" s="76"/>
      <c r="H125" s="76"/>
      <c r="I125" s="76"/>
      <c r="J125" s="76"/>
    </row>
    <row r="126" spans="1:10" ht="16">
      <c r="A126" s="442">
        <v>1</v>
      </c>
      <c r="B126" s="600" t="s">
        <v>181</v>
      </c>
      <c r="C126" s="76"/>
      <c r="D126" s="76"/>
      <c r="E126" s="76"/>
      <c r="F126" s="76"/>
      <c r="G126" s="76"/>
      <c r="H126" s="76"/>
      <c r="I126" s="76"/>
      <c r="J126" s="76"/>
    </row>
    <row r="127" spans="1:10" ht="16">
      <c r="A127" s="372">
        <v>2</v>
      </c>
      <c r="B127" s="172" t="s">
        <v>182</v>
      </c>
      <c r="C127" s="76"/>
      <c r="D127" s="76"/>
      <c r="E127" s="76"/>
      <c r="F127" s="76"/>
      <c r="G127" s="76"/>
      <c r="H127" s="76"/>
      <c r="I127" s="76"/>
      <c r="J127" s="76"/>
    </row>
    <row r="128" spans="1:10" ht="16">
      <c r="A128" s="372">
        <v>3</v>
      </c>
      <c r="B128" s="172" t="s">
        <v>183</v>
      </c>
      <c r="C128" s="76"/>
      <c r="D128" s="76"/>
      <c r="E128" s="76"/>
      <c r="F128" s="76"/>
      <c r="G128" s="76"/>
      <c r="H128" s="76"/>
      <c r="I128" s="76"/>
      <c r="J128" s="76"/>
    </row>
    <row r="129" spans="1:10" ht="16">
      <c r="A129" s="372">
        <v>4</v>
      </c>
      <c r="B129" s="172" t="s">
        <v>184</v>
      </c>
      <c r="C129" s="76"/>
      <c r="D129" s="76"/>
      <c r="E129" s="76"/>
      <c r="F129" s="76"/>
      <c r="G129" s="76"/>
      <c r="H129" s="76"/>
      <c r="I129" s="76"/>
      <c r="J129" s="76"/>
    </row>
    <row r="130" spans="1:10" ht="16">
      <c r="A130" s="372">
        <v>5</v>
      </c>
      <c r="B130" s="172" t="s">
        <v>185</v>
      </c>
      <c r="C130" s="76"/>
      <c r="D130" s="76"/>
      <c r="E130" s="76"/>
      <c r="F130" s="76"/>
      <c r="G130" s="76"/>
      <c r="H130" s="76"/>
      <c r="I130" s="76"/>
      <c r="J130" s="76"/>
    </row>
    <row r="131" spans="1:10" ht="16">
      <c r="A131" s="372">
        <v>6</v>
      </c>
      <c r="B131" s="172" t="s">
        <v>186</v>
      </c>
      <c r="C131" s="76"/>
      <c r="D131" s="76"/>
      <c r="E131" s="76"/>
      <c r="F131" s="76"/>
      <c r="G131" s="76"/>
      <c r="H131" s="76"/>
      <c r="I131" s="76"/>
      <c r="J131" s="76"/>
    </row>
    <row r="132" spans="1:10" ht="16">
      <c r="A132" s="372">
        <v>7</v>
      </c>
      <c r="B132" s="172" t="s">
        <v>187</v>
      </c>
      <c r="C132" s="76"/>
      <c r="D132" s="76"/>
      <c r="E132" s="76"/>
      <c r="F132" s="76"/>
      <c r="G132" s="76"/>
      <c r="H132" s="76"/>
      <c r="I132" s="76"/>
      <c r="J132" s="76"/>
    </row>
    <row r="133" spans="1:10" ht="16">
      <c r="A133" s="372">
        <v>8</v>
      </c>
      <c r="B133" s="172" t="s">
        <v>188</v>
      </c>
      <c r="C133" s="76"/>
      <c r="D133" s="76"/>
      <c r="E133" s="76"/>
      <c r="F133" s="76"/>
      <c r="G133" s="76"/>
      <c r="H133" s="76"/>
      <c r="I133" s="76"/>
      <c r="J133" s="76"/>
    </row>
    <row r="134" spans="1:10" ht="16">
      <c r="A134" s="372">
        <v>9</v>
      </c>
      <c r="B134" s="445" t="s">
        <v>189</v>
      </c>
      <c r="C134" s="76"/>
      <c r="D134" s="76"/>
      <c r="E134" s="76"/>
      <c r="F134" s="76"/>
      <c r="G134" s="76"/>
      <c r="H134" s="76"/>
      <c r="I134" s="76"/>
      <c r="J134" s="76"/>
    </row>
    <row r="135" spans="1:10" ht="16">
      <c r="A135" s="76"/>
      <c r="B135" s="76"/>
      <c r="C135" s="76"/>
      <c r="D135" s="76"/>
      <c r="E135" s="76"/>
      <c r="F135" s="76"/>
      <c r="G135" s="76"/>
      <c r="H135" s="76"/>
      <c r="I135" s="76"/>
      <c r="J135" s="76"/>
    </row>
    <row r="136" spans="1:10" ht="16.75" thickBot="1">
      <c r="A136" s="588" t="s">
        <v>3582</v>
      </c>
      <c r="B136" s="76"/>
      <c r="C136" s="76"/>
      <c r="D136" s="76"/>
      <c r="E136" s="76"/>
      <c r="F136" s="76"/>
      <c r="G136" s="76"/>
      <c r="H136" s="76"/>
      <c r="I136" s="76"/>
      <c r="J136" s="76"/>
    </row>
    <row r="137" spans="1:10" ht="16">
      <c r="A137" s="809" t="s">
        <v>19</v>
      </c>
      <c r="B137" s="447" t="s">
        <v>77</v>
      </c>
      <c r="C137" s="76"/>
      <c r="D137" s="76"/>
      <c r="E137" s="76"/>
      <c r="F137" s="76"/>
      <c r="G137" s="76"/>
      <c r="H137" s="76"/>
      <c r="I137" s="76"/>
      <c r="J137" s="76"/>
    </row>
    <row r="138" spans="1:10" ht="16">
      <c r="A138" s="804"/>
      <c r="B138" s="209" t="s">
        <v>20</v>
      </c>
      <c r="C138" s="76"/>
      <c r="D138" s="76"/>
      <c r="E138" s="76"/>
      <c r="F138" s="76"/>
      <c r="G138" s="76"/>
      <c r="H138" s="76"/>
      <c r="I138" s="76"/>
      <c r="J138" s="76"/>
    </row>
    <row r="139" spans="1:10" ht="16">
      <c r="A139" s="804"/>
      <c r="B139" s="209" t="s">
        <v>92</v>
      </c>
      <c r="C139" s="76"/>
      <c r="D139" s="76"/>
      <c r="E139" s="76"/>
      <c r="F139" s="76"/>
      <c r="G139" s="76"/>
      <c r="H139" s="76"/>
      <c r="I139" s="76"/>
      <c r="J139" s="76"/>
    </row>
    <row r="140" spans="1:10" ht="16.75" thickBot="1">
      <c r="A140" s="832"/>
      <c r="B140" s="165" t="s">
        <v>190</v>
      </c>
      <c r="C140" s="76"/>
      <c r="D140" s="76"/>
      <c r="E140" s="76"/>
      <c r="F140" s="76"/>
      <c r="G140" s="76"/>
      <c r="H140" s="76"/>
      <c r="I140" s="76"/>
      <c r="J140" s="76"/>
    </row>
    <row r="141" spans="1:10" ht="16">
      <c r="A141" s="442">
        <v>1</v>
      </c>
      <c r="B141" s="384" t="s">
        <v>191</v>
      </c>
      <c r="C141" s="76"/>
      <c r="D141" s="76"/>
      <c r="E141" s="76"/>
      <c r="F141" s="76"/>
      <c r="G141" s="76"/>
      <c r="H141" s="76"/>
      <c r="I141" s="76"/>
      <c r="J141" s="76"/>
    </row>
    <row r="142" spans="1:10" ht="16">
      <c r="A142" s="372">
        <v>2</v>
      </c>
      <c r="B142" s="385" t="s">
        <v>192</v>
      </c>
      <c r="C142" s="76"/>
      <c r="D142" s="76"/>
      <c r="E142" s="76"/>
      <c r="F142" s="76"/>
      <c r="G142" s="76"/>
      <c r="H142" s="76"/>
      <c r="I142" s="76"/>
      <c r="J142" s="76"/>
    </row>
    <row r="143" spans="1:10" ht="16">
      <c r="A143" s="372">
        <v>3</v>
      </c>
      <c r="B143" s="385" t="s">
        <v>193</v>
      </c>
      <c r="C143" s="76"/>
      <c r="D143" s="76"/>
      <c r="E143" s="76"/>
      <c r="F143" s="76"/>
      <c r="G143" s="76"/>
      <c r="H143" s="76"/>
      <c r="I143" s="76"/>
      <c r="J143" s="76"/>
    </row>
    <row r="144" spans="1:10" ht="16">
      <c r="A144" s="372">
        <v>4</v>
      </c>
      <c r="B144" s="385" t="s">
        <v>194</v>
      </c>
      <c r="C144" s="76"/>
      <c r="D144" s="76"/>
      <c r="E144" s="76"/>
      <c r="F144" s="76"/>
      <c r="G144" s="76"/>
      <c r="H144" s="76"/>
      <c r="I144" s="76"/>
      <c r="J144" s="76"/>
    </row>
    <row r="145" spans="1:10" ht="16">
      <c r="A145" s="372">
        <v>5</v>
      </c>
      <c r="B145" s="385" t="s">
        <v>195</v>
      </c>
      <c r="C145" s="76"/>
      <c r="D145" s="76"/>
      <c r="E145" s="76"/>
      <c r="F145" s="76"/>
      <c r="G145" s="76"/>
      <c r="H145" s="76"/>
      <c r="I145" s="76"/>
      <c r="J145" s="76"/>
    </row>
    <row r="146" spans="1:10" ht="16">
      <c r="A146" s="372">
        <v>6</v>
      </c>
      <c r="B146" s="385" t="s">
        <v>196</v>
      </c>
      <c r="C146" s="76"/>
      <c r="D146" s="76"/>
      <c r="E146" s="76"/>
      <c r="F146" s="76"/>
      <c r="G146" s="76"/>
      <c r="H146" s="76"/>
      <c r="I146" s="76"/>
      <c r="J146" s="76"/>
    </row>
    <row r="147" spans="1:10" ht="16">
      <c r="A147" s="372">
        <v>7</v>
      </c>
      <c r="B147" s="385" t="s">
        <v>197</v>
      </c>
      <c r="C147" s="76"/>
      <c r="D147" s="76"/>
      <c r="E147" s="76"/>
      <c r="F147" s="76"/>
      <c r="G147" s="76"/>
      <c r="H147" s="76"/>
      <c r="I147" s="76"/>
      <c r="J147" s="76"/>
    </row>
    <row r="148" spans="1:10" ht="16">
      <c r="A148" s="372">
        <v>8</v>
      </c>
      <c r="B148" s="385" t="s">
        <v>198</v>
      </c>
      <c r="C148" s="76"/>
      <c r="D148" s="76"/>
      <c r="E148" s="76"/>
      <c r="F148" s="76"/>
      <c r="G148" s="76"/>
      <c r="H148" s="76"/>
      <c r="I148" s="76"/>
      <c r="J148" s="76"/>
    </row>
    <row r="149" spans="1:10" ht="16">
      <c r="A149" s="372">
        <v>9</v>
      </c>
      <c r="B149" s="385" t="s">
        <v>199</v>
      </c>
      <c r="C149" s="76"/>
      <c r="D149" s="76"/>
      <c r="E149" s="76"/>
      <c r="F149" s="76"/>
      <c r="G149" s="76"/>
      <c r="H149" s="76"/>
      <c r="I149" s="76"/>
      <c r="J149" s="76"/>
    </row>
    <row r="150" spans="1:10" ht="16">
      <c r="A150" s="372">
        <v>10</v>
      </c>
      <c r="B150" s="385" t="s">
        <v>200</v>
      </c>
      <c r="C150" s="76"/>
      <c r="D150" s="76"/>
      <c r="E150" s="76"/>
      <c r="F150" s="76"/>
      <c r="G150" s="76"/>
      <c r="H150" s="76"/>
      <c r="I150" s="76"/>
      <c r="J150" s="76"/>
    </row>
    <row r="151" spans="1:10" ht="16">
      <c r="A151" s="372">
        <v>11</v>
      </c>
      <c r="B151" s="385" t="s">
        <v>201</v>
      </c>
      <c r="C151" s="76"/>
      <c r="D151" s="76"/>
      <c r="E151" s="76"/>
      <c r="F151" s="76"/>
      <c r="G151" s="76"/>
      <c r="H151" s="76"/>
      <c r="I151" s="76"/>
      <c r="J151" s="76"/>
    </row>
    <row r="152" spans="1:10" ht="16">
      <c r="A152" s="372">
        <v>12</v>
      </c>
      <c r="B152" s="385" t="s">
        <v>202</v>
      </c>
      <c r="C152" s="76"/>
      <c r="D152" s="76"/>
      <c r="E152" s="76"/>
      <c r="F152" s="76"/>
      <c r="G152" s="76"/>
      <c r="H152" s="76"/>
      <c r="I152" s="76"/>
      <c r="J152" s="76"/>
    </row>
    <row r="153" spans="1:10" ht="16">
      <c r="A153" s="372">
        <v>13</v>
      </c>
      <c r="B153" s="385" t="s">
        <v>203</v>
      </c>
      <c r="C153" s="76"/>
      <c r="D153" s="76"/>
      <c r="E153" s="76"/>
      <c r="F153" s="76"/>
      <c r="G153" s="76"/>
      <c r="H153" s="76"/>
      <c r="I153" s="76"/>
      <c r="J153" s="76"/>
    </row>
    <row r="154" spans="1:10" ht="16.75" thickBot="1">
      <c r="A154" s="372">
        <v>14</v>
      </c>
      <c r="B154" s="450" t="s">
        <v>204</v>
      </c>
      <c r="C154" s="76"/>
      <c r="D154" s="76"/>
      <c r="E154" s="76"/>
      <c r="F154" s="76"/>
      <c r="G154" s="76"/>
      <c r="H154" s="76"/>
      <c r="I154" s="76"/>
      <c r="J154" s="76"/>
    </row>
    <row r="155" spans="1:10" ht="16">
      <c r="A155" s="372">
        <v>15</v>
      </c>
      <c r="B155" s="451"/>
      <c r="C155" s="76"/>
      <c r="D155" s="76"/>
      <c r="E155" s="76"/>
      <c r="F155" s="76"/>
      <c r="G155" s="76"/>
      <c r="H155" s="76"/>
      <c r="I155" s="76"/>
      <c r="J155" s="76"/>
    </row>
    <row r="156" spans="1:10" ht="16">
      <c r="A156" s="76"/>
      <c r="B156" s="76"/>
      <c r="C156" s="76"/>
      <c r="D156" s="76"/>
      <c r="E156" s="76"/>
      <c r="F156" s="76"/>
      <c r="G156" s="76"/>
      <c r="H156" s="76"/>
      <c r="I156" s="76"/>
      <c r="J156" s="76"/>
    </row>
    <row r="157" spans="1:10" ht="16.75" thickBot="1">
      <c r="A157" s="588" t="s">
        <v>3583</v>
      </c>
      <c r="B157" s="76"/>
      <c r="C157" s="76"/>
      <c r="D157" s="76"/>
      <c r="E157" s="76"/>
      <c r="F157" s="76"/>
      <c r="G157" s="76"/>
      <c r="H157" s="76"/>
      <c r="I157" s="76"/>
      <c r="J157" s="76"/>
    </row>
    <row r="158" spans="1:10" ht="16">
      <c r="A158" s="834" t="s">
        <v>19</v>
      </c>
      <c r="B158" s="446" t="s">
        <v>77</v>
      </c>
      <c r="C158" s="76"/>
      <c r="D158" s="76"/>
      <c r="E158" s="76"/>
      <c r="F158" s="76"/>
      <c r="G158" s="76"/>
      <c r="H158" s="76"/>
      <c r="I158" s="76"/>
      <c r="J158" s="76"/>
    </row>
    <row r="159" spans="1:10" ht="16">
      <c r="A159" s="835"/>
      <c r="B159" s="448" t="s">
        <v>20</v>
      </c>
      <c r="C159" s="76"/>
      <c r="D159" s="76"/>
      <c r="E159" s="76"/>
      <c r="F159" s="76"/>
      <c r="G159" s="76"/>
      <c r="H159" s="76"/>
      <c r="I159" s="76"/>
      <c r="J159" s="76"/>
    </row>
    <row r="160" spans="1:10" ht="16">
      <c r="A160" s="835"/>
      <c r="B160" s="448" t="s">
        <v>205</v>
      </c>
      <c r="C160" s="76"/>
      <c r="D160" s="76"/>
      <c r="E160" s="76"/>
      <c r="F160" s="76"/>
      <c r="G160" s="76"/>
      <c r="H160" s="76"/>
      <c r="I160" s="76"/>
      <c r="J160" s="76"/>
    </row>
    <row r="161" spans="1:10" ht="16.75" thickBot="1">
      <c r="A161" s="836"/>
      <c r="B161" s="449" t="s">
        <v>3576</v>
      </c>
      <c r="C161" s="76"/>
      <c r="D161" s="76"/>
      <c r="E161" s="76"/>
      <c r="F161" s="76"/>
      <c r="G161" s="76"/>
      <c r="H161" s="76"/>
      <c r="I161" s="76"/>
      <c r="J161" s="76"/>
    </row>
    <row r="162" spans="1:10" ht="16">
      <c r="A162" s="452">
        <v>1</v>
      </c>
      <c r="B162" s="453" t="s">
        <v>206</v>
      </c>
      <c r="C162" s="76"/>
      <c r="D162" s="76"/>
      <c r="E162" s="76"/>
      <c r="F162" s="76"/>
      <c r="G162" s="76"/>
      <c r="H162" s="76"/>
      <c r="I162" s="76"/>
      <c r="J162" s="76"/>
    </row>
    <row r="163" spans="1:10" ht="16">
      <c r="A163" s="454">
        <v>2</v>
      </c>
      <c r="B163" s="455" t="s">
        <v>207</v>
      </c>
      <c r="C163" s="76"/>
      <c r="D163" s="76"/>
      <c r="E163" s="76"/>
      <c r="F163" s="76"/>
      <c r="G163" s="76"/>
      <c r="H163" s="76"/>
      <c r="I163" s="76"/>
      <c r="J163" s="76"/>
    </row>
    <row r="164" spans="1:10" ht="16">
      <c r="A164" s="454">
        <v>3</v>
      </c>
      <c r="B164" s="455" t="s">
        <v>208</v>
      </c>
      <c r="C164" s="76"/>
      <c r="D164" s="76"/>
      <c r="E164" s="76"/>
      <c r="F164" s="76"/>
      <c r="G164" s="76"/>
      <c r="H164" s="76"/>
      <c r="I164" s="76"/>
      <c r="J164" s="76"/>
    </row>
    <row r="165" spans="1:10" ht="16">
      <c r="A165" s="454">
        <v>4</v>
      </c>
      <c r="B165" s="455" t="s">
        <v>209</v>
      </c>
      <c r="C165" s="76"/>
      <c r="D165" s="76"/>
      <c r="E165" s="76"/>
      <c r="F165" s="76"/>
      <c r="G165" s="76"/>
      <c r="H165" s="76"/>
      <c r="I165" s="76"/>
      <c r="J165" s="76"/>
    </row>
    <row r="166" spans="1:10" ht="16">
      <c r="A166" s="454">
        <v>5</v>
      </c>
      <c r="B166" s="455" t="s">
        <v>210</v>
      </c>
      <c r="C166" s="76"/>
      <c r="D166" s="76"/>
      <c r="E166" s="76"/>
      <c r="F166" s="76"/>
      <c r="G166" s="76"/>
      <c r="H166" s="76"/>
      <c r="I166" s="76"/>
      <c r="J166" s="76"/>
    </row>
    <row r="167" spans="1:10" ht="16">
      <c r="A167" s="454">
        <v>6</v>
      </c>
      <c r="B167" s="455" t="s">
        <v>211</v>
      </c>
      <c r="C167" s="76"/>
      <c r="D167" s="76"/>
      <c r="E167" s="76"/>
      <c r="F167" s="76"/>
      <c r="G167" s="76"/>
      <c r="H167" s="76"/>
      <c r="I167" s="76"/>
      <c r="J167" s="76"/>
    </row>
    <row r="168" spans="1:10" ht="16">
      <c r="A168" s="454">
        <v>7</v>
      </c>
      <c r="B168" s="455" t="s">
        <v>212</v>
      </c>
      <c r="C168" s="76"/>
      <c r="D168" s="76"/>
      <c r="E168" s="76"/>
      <c r="F168" s="76"/>
      <c r="G168" s="76"/>
      <c r="H168" s="76"/>
      <c r="I168" s="76"/>
      <c r="J168" s="76"/>
    </row>
    <row r="169" spans="1:10" ht="16">
      <c r="A169" s="454">
        <v>8</v>
      </c>
      <c r="B169" s="455" t="s">
        <v>213</v>
      </c>
      <c r="C169" s="76"/>
      <c r="D169" s="76"/>
      <c r="E169" s="76"/>
      <c r="F169" s="76"/>
      <c r="G169" s="76"/>
      <c r="H169" s="76"/>
      <c r="I169" s="76"/>
      <c r="J169" s="76"/>
    </row>
    <row r="170" spans="1:10" ht="16">
      <c r="A170" s="454">
        <v>9</v>
      </c>
      <c r="B170" s="455" t="s">
        <v>214</v>
      </c>
      <c r="C170" s="76"/>
      <c r="D170" s="76"/>
      <c r="E170" s="76"/>
      <c r="F170" s="76"/>
      <c r="G170" s="76"/>
      <c r="H170" s="76"/>
      <c r="I170" s="76"/>
      <c r="J170" s="76"/>
    </row>
    <row r="171" spans="1:10" ht="16">
      <c r="A171" s="454">
        <v>10</v>
      </c>
      <c r="B171" s="455" t="s">
        <v>215</v>
      </c>
      <c r="C171" s="76"/>
      <c r="D171" s="76"/>
      <c r="E171" s="76"/>
      <c r="F171" s="76"/>
      <c r="G171" s="76"/>
      <c r="H171" s="76"/>
      <c r="I171" s="76"/>
      <c r="J171" s="76"/>
    </row>
    <row r="172" spans="1:10" ht="16">
      <c r="A172" s="454">
        <v>11</v>
      </c>
      <c r="B172" s="455" t="s">
        <v>216</v>
      </c>
      <c r="C172" s="76"/>
      <c r="D172" s="76"/>
      <c r="E172" s="76"/>
      <c r="F172" s="76"/>
      <c r="G172" s="76"/>
      <c r="H172" s="76"/>
      <c r="I172" s="76"/>
      <c r="J172" s="76"/>
    </row>
    <row r="173" spans="1:10" ht="16">
      <c r="A173" s="454">
        <v>12</v>
      </c>
      <c r="B173" s="455" t="s">
        <v>217</v>
      </c>
      <c r="C173" s="76"/>
      <c r="D173" s="76"/>
      <c r="E173" s="76"/>
      <c r="F173" s="76"/>
      <c r="G173" s="76"/>
      <c r="H173" s="76"/>
      <c r="I173" s="76"/>
      <c r="J173" s="76"/>
    </row>
    <row r="174" spans="1:10" ht="16">
      <c r="A174" s="76"/>
      <c r="B174" s="76"/>
      <c r="C174" s="76"/>
      <c r="D174" s="76"/>
      <c r="E174" s="76"/>
      <c r="F174" s="76"/>
      <c r="G174" s="76"/>
      <c r="H174" s="76"/>
      <c r="I174" s="76"/>
      <c r="J174" s="76"/>
    </row>
    <row r="175" spans="1:10" ht="16.75" thickBot="1">
      <c r="A175" s="588" t="s">
        <v>3584</v>
      </c>
      <c r="B175" s="76"/>
      <c r="C175" s="76"/>
      <c r="D175" s="76"/>
      <c r="E175" s="76"/>
      <c r="F175" s="76"/>
      <c r="G175" s="76"/>
      <c r="H175" s="76"/>
      <c r="I175" s="76"/>
      <c r="J175" s="76"/>
    </row>
    <row r="176" spans="1:10" ht="16">
      <c r="A176" s="837" t="s">
        <v>19</v>
      </c>
      <c r="B176" s="601" t="s">
        <v>77</v>
      </c>
      <c r="C176" s="76"/>
      <c r="D176" s="76"/>
      <c r="E176" s="76"/>
      <c r="F176" s="76"/>
      <c r="G176" s="76"/>
      <c r="H176" s="76"/>
      <c r="I176" s="76"/>
      <c r="J176" s="76"/>
    </row>
    <row r="177" spans="1:10" ht="16">
      <c r="A177" s="838"/>
      <c r="B177" s="88" t="s">
        <v>20</v>
      </c>
      <c r="C177" s="76"/>
      <c r="D177" s="76"/>
      <c r="E177" s="76"/>
      <c r="F177" s="76"/>
      <c r="G177" s="76"/>
      <c r="H177" s="76"/>
      <c r="I177" s="76"/>
      <c r="J177" s="76"/>
    </row>
    <row r="178" spans="1:10" ht="16">
      <c r="A178" s="838"/>
      <c r="B178" s="88" t="s">
        <v>205</v>
      </c>
      <c r="C178" s="76"/>
      <c r="D178" s="76"/>
      <c r="E178" s="76"/>
      <c r="F178" s="76"/>
      <c r="G178" s="76"/>
      <c r="H178" s="76"/>
      <c r="I178" s="76"/>
      <c r="J178" s="76"/>
    </row>
    <row r="179" spans="1:10" ht="16.75" thickBot="1">
      <c r="A179" s="839"/>
      <c r="B179" s="602" t="s">
        <v>3576</v>
      </c>
      <c r="C179" s="76"/>
      <c r="D179" s="76"/>
      <c r="E179" s="76"/>
      <c r="F179" s="76"/>
      <c r="G179" s="76"/>
      <c r="H179" s="76"/>
      <c r="I179" s="76"/>
      <c r="J179" s="76"/>
    </row>
    <row r="180" spans="1:10" ht="4.5" customHeight="1">
      <c r="A180" s="840">
        <v>1</v>
      </c>
      <c r="B180" s="842" t="s">
        <v>218</v>
      </c>
      <c r="C180" s="76"/>
      <c r="D180" s="76"/>
      <c r="E180" s="76"/>
      <c r="F180" s="76"/>
      <c r="G180" s="76"/>
      <c r="H180" s="76"/>
      <c r="I180" s="76"/>
      <c r="J180" s="76"/>
    </row>
    <row r="181" spans="1:10" ht="15" customHeight="1" hidden="1">
      <c r="A181" s="841"/>
      <c r="B181" s="843"/>
      <c r="C181" s="76"/>
      <c r="D181" s="76"/>
      <c r="E181" s="76"/>
      <c r="F181" s="76"/>
      <c r="G181" s="76"/>
      <c r="H181" s="76"/>
      <c r="I181" s="76"/>
      <c r="J181" s="76"/>
    </row>
    <row r="182" spans="1:10" ht="15" customHeight="1" hidden="1">
      <c r="A182" s="841"/>
      <c r="B182" s="843"/>
      <c r="C182" s="76"/>
      <c r="D182" s="76"/>
      <c r="E182" s="76"/>
      <c r="F182" s="76"/>
      <c r="G182" s="76"/>
      <c r="H182" s="76"/>
      <c r="I182" s="76"/>
      <c r="J182" s="76"/>
    </row>
    <row r="183" spans="1:10" ht="15" customHeight="1" hidden="1">
      <c r="A183" s="841"/>
      <c r="B183" s="843"/>
      <c r="C183" s="76"/>
      <c r="D183" s="76"/>
      <c r="E183" s="76"/>
      <c r="F183" s="76"/>
      <c r="G183" s="76"/>
      <c r="H183" s="76"/>
      <c r="I183" s="76"/>
      <c r="J183" s="76"/>
    </row>
    <row r="184" spans="1:10" ht="15" customHeight="1" hidden="1">
      <c r="A184" s="841"/>
      <c r="B184" s="843"/>
      <c r="C184" s="76"/>
      <c r="D184" s="76"/>
      <c r="E184" s="76"/>
      <c r="F184" s="76"/>
      <c r="G184" s="76"/>
      <c r="H184" s="76"/>
      <c r="I184" s="76"/>
      <c r="J184" s="76"/>
    </row>
    <row r="185" spans="1:10" ht="9" customHeight="1">
      <c r="A185" s="841"/>
      <c r="B185" s="843"/>
      <c r="C185" s="76"/>
      <c r="D185" s="76"/>
      <c r="E185" s="76"/>
      <c r="F185" s="76"/>
      <c r="G185" s="76"/>
      <c r="H185" s="76"/>
      <c r="I185" s="76"/>
      <c r="J185" s="76"/>
    </row>
    <row r="186" spans="1:10" ht="6" customHeight="1" hidden="1">
      <c r="A186" s="819">
        <v>2</v>
      </c>
      <c r="B186" s="833" t="s">
        <v>219</v>
      </c>
      <c r="C186" s="76"/>
      <c r="D186" s="76"/>
      <c r="E186" s="76"/>
      <c r="F186" s="76"/>
      <c r="G186" s="76"/>
      <c r="H186" s="76"/>
      <c r="I186" s="76"/>
      <c r="J186" s="76"/>
    </row>
    <row r="187" spans="1:10" ht="11.25" customHeight="1">
      <c r="A187" s="819"/>
      <c r="B187" s="833"/>
      <c r="C187" s="76"/>
      <c r="D187" s="76"/>
      <c r="E187" s="76"/>
      <c r="F187" s="76"/>
      <c r="G187" s="76"/>
      <c r="H187" s="76"/>
      <c r="I187" s="76"/>
      <c r="J187" s="76"/>
    </row>
    <row r="188" spans="1:10" ht="0.75" customHeight="1" hidden="1">
      <c r="A188" s="819"/>
      <c r="B188" s="833"/>
      <c r="C188" s="76"/>
      <c r="D188" s="76"/>
      <c r="E188" s="76"/>
      <c r="F188" s="76"/>
      <c r="G188" s="76"/>
      <c r="H188" s="76"/>
      <c r="I188" s="76"/>
      <c r="J188" s="76"/>
    </row>
    <row r="189" spans="1:10" ht="15" customHeight="1" hidden="1">
      <c r="A189" s="819"/>
      <c r="B189" s="833"/>
      <c r="C189" s="76"/>
      <c r="D189" s="76"/>
      <c r="E189" s="76"/>
      <c r="F189" s="76"/>
      <c r="G189" s="76"/>
      <c r="H189" s="76"/>
      <c r="I189" s="76"/>
      <c r="J189" s="76"/>
    </row>
    <row r="190" spans="1:10" ht="15" customHeight="1" hidden="1">
      <c r="A190" s="819"/>
      <c r="B190" s="833"/>
      <c r="C190" s="76"/>
      <c r="D190" s="76"/>
      <c r="E190" s="76"/>
      <c r="F190" s="76"/>
      <c r="G190" s="76"/>
      <c r="H190" s="76"/>
      <c r="I190" s="76"/>
      <c r="J190" s="76"/>
    </row>
    <row r="191" spans="1:10" ht="16">
      <c r="A191" s="819"/>
      <c r="B191" s="833"/>
      <c r="C191" s="76"/>
      <c r="D191" s="76"/>
      <c r="E191" s="76"/>
      <c r="F191" s="76"/>
      <c r="G191" s="76"/>
      <c r="H191" s="76"/>
      <c r="I191" s="76"/>
      <c r="J191" s="76"/>
    </row>
    <row r="192" spans="1:10" ht="3" customHeight="1">
      <c r="A192" s="819">
        <v>3</v>
      </c>
      <c r="B192" s="833" t="s">
        <v>220</v>
      </c>
      <c r="C192" s="76"/>
      <c r="D192" s="76"/>
      <c r="E192" s="76"/>
      <c r="F192" s="76"/>
      <c r="G192" s="76"/>
      <c r="H192" s="76"/>
      <c r="I192" s="76"/>
      <c r="J192" s="76"/>
    </row>
    <row r="193" spans="1:10" ht="15" customHeight="1" hidden="1">
      <c r="A193" s="819"/>
      <c r="B193" s="833"/>
      <c r="C193" s="76"/>
      <c r="D193" s="76"/>
      <c r="E193" s="76"/>
      <c r="F193" s="76"/>
      <c r="G193" s="76"/>
      <c r="H193" s="76"/>
      <c r="I193" s="76"/>
      <c r="J193" s="76"/>
    </row>
    <row r="194" spans="1:10" ht="15" customHeight="1" hidden="1">
      <c r="A194" s="819"/>
      <c r="B194" s="833"/>
      <c r="C194" s="76"/>
      <c r="D194" s="76"/>
      <c r="E194" s="76"/>
      <c r="F194" s="76"/>
      <c r="G194" s="76"/>
      <c r="H194" s="76"/>
      <c r="I194" s="76"/>
      <c r="J194" s="76"/>
    </row>
    <row r="195" spans="1:10" ht="15" customHeight="1" hidden="1">
      <c r="A195" s="819"/>
      <c r="B195" s="833"/>
      <c r="C195" s="76"/>
      <c r="D195" s="76"/>
      <c r="E195" s="76"/>
      <c r="F195" s="76"/>
      <c r="G195" s="76"/>
      <c r="H195" s="76"/>
      <c r="I195" s="76"/>
      <c r="J195" s="76"/>
    </row>
    <row r="196" spans="1:10" ht="15" customHeight="1" hidden="1">
      <c r="A196" s="819"/>
      <c r="B196" s="833"/>
      <c r="C196" s="76"/>
      <c r="D196" s="76"/>
      <c r="E196" s="76"/>
      <c r="F196" s="76"/>
      <c r="G196" s="76"/>
      <c r="H196" s="76"/>
      <c r="I196" s="76"/>
      <c r="J196" s="76"/>
    </row>
    <row r="197" spans="1:10" ht="16">
      <c r="A197" s="819"/>
      <c r="B197" s="833"/>
      <c r="C197" s="76"/>
      <c r="D197" s="76"/>
      <c r="E197" s="76"/>
      <c r="F197" s="76"/>
      <c r="G197" s="76"/>
      <c r="H197" s="76"/>
      <c r="I197" s="76"/>
      <c r="J197" s="76"/>
    </row>
    <row r="198" spans="1:10" ht="3" customHeight="1">
      <c r="A198" s="819">
        <v>4</v>
      </c>
      <c r="B198" s="833" t="s">
        <v>221</v>
      </c>
      <c r="C198" s="76"/>
      <c r="D198" s="76"/>
      <c r="E198" s="76"/>
      <c r="F198" s="76"/>
      <c r="G198" s="76"/>
      <c r="H198" s="76"/>
      <c r="I198" s="76"/>
      <c r="J198" s="76"/>
    </row>
    <row r="199" spans="1:10" ht="15" customHeight="1" hidden="1">
      <c r="A199" s="819"/>
      <c r="B199" s="833"/>
      <c r="C199" s="76"/>
      <c r="D199" s="76"/>
      <c r="E199" s="76"/>
      <c r="F199" s="76"/>
      <c r="G199" s="76"/>
      <c r="H199" s="76"/>
      <c r="I199" s="76"/>
      <c r="J199" s="76"/>
    </row>
    <row r="200" spans="1:10" ht="15" customHeight="1" hidden="1">
      <c r="A200" s="819"/>
      <c r="B200" s="833"/>
      <c r="C200" s="76"/>
      <c r="D200" s="76"/>
      <c r="E200" s="76"/>
      <c r="F200" s="76"/>
      <c r="G200" s="76"/>
      <c r="H200" s="76"/>
      <c r="I200" s="76"/>
      <c r="J200" s="76"/>
    </row>
    <row r="201" spans="1:10" ht="15" customHeight="1" hidden="1">
      <c r="A201" s="819"/>
      <c r="B201" s="833"/>
      <c r="C201" s="76"/>
      <c r="D201" s="76"/>
      <c r="E201" s="76"/>
      <c r="F201" s="76"/>
      <c r="G201" s="76"/>
      <c r="H201" s="76"/>
      <c r="I201" s="76"/>
      <c r="J201" s="76"/>
    </row>
    <row r="202" spans="1:10" ht="15" customHeight="1" hidden="1">
      <c r="A202" s="819"/>
      <c r="B202" s="833"/>
      <c r="C202" s="76"/>
      <c r="D202" s="76"/>
      <c r="E202" s="76"/>
      <c r="F202" s="76"/>
      <c r="G202" s="76"/>
      <c r="H202" s="76"/>
      <c r="I202" s="76"/>
      <c r="J202" s="76"/>
    </row>
    <row r="203" spans="1:10" ht="16">
      <c r="A203" s="819"/>
      <c r="B203" s="833"/>
      <c r="C203" s="76"/>
      <c r="D203" s="76"/>
      <c r="E203" s="76"/>
      <c r="F203" s="76"/>
      <c r="G203" s="76"/>
      <c r="H203" s="76"/>
      <c r="I203" s="76"/>
      <c r="J203" s="76"/>
    </row>
    <row r="204" spans="1:10" ht="0.75" customHeight="1">
      <c r="A204" s="819">
        <v>5</v>
      </c>
      <c r="B204" s="833" t="s">
        <v>222</v>
      </c>
      <c r="C204" s="76"/>
      <c r="D204" s="76"/>
      <c r="E204" s="76"/>
      <c r="F204" s="76"/>
      <c r="G204" s="76"/>
      <c r="H204" s="76"/>
      <c r="I204" s="76"/>
      <c r="J204" s="76"/>
    </row>
    <row r="205" spans="1:10" ht="15" customHeight="1" hidden="1">
      <c r="A205" s="819"/>
      <c r="B205" s="833"/>
      <c r="C205" s="76"/>
      <c r="D205" s="76"/>
      <c r="E205" s="76"/>
      <c r="F205" s="76"/>
      <c r="G205" s="76"/>
      <c r="H205" s="76"/>
      <c r="I205" s="76"/>
      <c r="J205" s="76"/>
    </row>
    <row r="206" spans="1:10" ht="15" customHeight="1" hidden="1">
      <c r="A206" s="819"/>
      <c r="B206" s="833"/>
      <c r="C206" s="76"/>
      <c r="D206" s="76"/>
      <c r="E206" s="76"/>
      <c r="F206" s="76"/>
      <c r="G206" s="76"/>
      <c r="H206" s="76"/>
      <c r="I206" s="76"/>
      <c r="J206" s="76"/>
    </row>
    <row r="207" spans="1:10" ht="15" customHeight="1" hidden="1">
      <c r="A207" s="819"/>
      <c r="B207" s="833"/>
      <c r="C207" s="76"/>
      <c r="D207" s="76"/>
      <c r="E207" s="76"/>
      <c r="F207" s="76"/>
      <c r="G207" s="76"/>
      <c r="H207" s="76"/>
      <c r="I207" s="76"/>
      <c r="J207" s="76"/>
    </row>
    <row r="208" spans="1:10" ht="15" customHeight="1" hidden="1">
      <c r="A208" s="819"/>
      <c r="B208" s="833"/>
      <c r="C208" s="76"/>
      <c r="D208" s="76"/>
      <c r="E208" s="76"/>
      <c r="F208" s="76"/>
      <c r="G208" s="76"/>
      <c r="H208" s="76"/>
      <c r="I208" s="76"/>
      <c r="J208" s="76"/>
    </row>
    <row r="209" spans="1:10" ht="16">
      <c r="A209" s="819"/>
      <c r="B209" s="833"/>
      <c r="C209" s="76"/>
      <c r="D209" s="76"/>
      <c r="E209" s="76"/>
      <c r="F209" s="76"/>
      <c r="G209" s="76"/>
      <c r="H209" s="76"/>
      <c r="I209" s="76"/>
      <c r="J209" s="76"/>
    </row>
    <row r="210" spans="1:10" ht="15" customHeight="1" hidden="1">
      <c r="A210" s="819">
        <v>6</v>
      </c>
      <c r="B210" s="833" t="s">
        <v>223</v>
      </c>
      <c r="C210" s="76"/>
      <c r="D210" s="76"/>
      <c r="E210" s="76"/>
      <c r="F210" s="76"/>
      <c r="G210" s="76"/>
      <c r="H210" s="76"/>
      <c r="I210" s="76"/>
      <c r="J210" s="76"/>
    </row>
    <row r="211" spans="1:10" ht="15" customHeight="1" hidden="1">
      <c r="A211" s="819"/>
      <c r="B211" s="833"/>
      <c r="C211" s="76"/>
      <c r="D211" s="76"/>
      <c r="E211" s="76"/>
      <c r="F211" s="76"/>
      <c r="G211" s="76"/>
      <c r="H211" s="76"/>
      <c r="I211" s="76"/>
      <c r="J211" s="76"/>
    </row>
    <row r="212" spans="1:10" ht="15" customHeight="1" hidden="1">
      <c r="A212" s="819"/>
      <c r="B212" s="833"/>
      <c r="C212" s="76"/>
      <c r="D212" s="76"/>
      <c r="E212" s="76"/>
      <c r="F212" s="76"/>
      <c r="G212" s="76"/>
      <c r="H212" s="76"/>
      <c r="I212" s="76"/>
      <c r="J212" s="76"/>
    </row>
    <row r="213" spans="1:10" ht="15" customHeight="1" hidden="1">
      <c r="A213" s="819"/>
      <c r="B213" s="833"/>
      <c r="C213" s="76"/>
      <c r="D213" s="76"/>
      <c r="E213" s="76"/>
      <c r="F213" s="76"/>
      <c r="G213" s="76"/>
      <c r="H213" s="76"/>
      <c r="I213" s="76"/>
      <c r="J213" s="76"/>
    </row>
    <row r="214" spans="1:10" ht="15" customHeight="1" hidden="1">
      <c r="A214" s="819"/>
      <c r="B214" s="833"/>
      <c r="C214" s="76"/>
      <c r="D214" s="76"/>
      <c r="E214" s="76"/>
      <c r="F214" s="76"/>
      <c r="G214" s="76"/>
      <c r="H214" s="76"/>
      <c r="I214" s="76"/>
      <c r="J214" s="76"/>
    </row>
    <row r="215" spans="1:10" ht="12.75" customHeight="1">
      <c r="A215" s="819"/>
      <c r="B215" s="833"/>
      <c r="C215" s="76"/>
      <c r="D215" s="76"/>
      <c r="E215" s="76"/>
      <c r="F215" s="76"/>
      <c r="G215" s="76"/>
      <c r="H215" s="76"/>
      <c r="I215" s="76"/>
      <c r="J215" s="76"/>
    </row>
    <row r="216" spans="1:10" ht="15" customHeight="1" hidden="1">
      <c r="A216" s="819">
        <v>7</v>
      </c>
      <c r="B216" s="833" t="s">
        <v>224</v>
      </c>
      <c r="C216" s="76"/>
      <c r="D216" s="76"/>
      <c r="E216" s="76"/>
      <c r="F216" s="76"/>
      <c r="G216" s="76"/>
      <c r="H216" s="76"/>
      <c r="I216" s="76"/>
      <c r="J216" s="76"/>
    </row>
    <row r="217" spans="1:10" ht="15" customHeight="1" hidden="1">
      <c r="A217" s="819"/>
      <c r="B217" s="833"/>
      <c r="C217" s="76"/>
      <c r="D217" s="76"/>
      <c r="E217" s="76"/>
      <c r="F217" s="76"/>
      <c r="G217" s="76"/>
      <c r="H217" s="76"/>
      <c r="I217" s="76"/>
      <c r="J217" s="76"/>
    </row>
    <row r="218" spans="1:10" ht="15" customHeight="1" hidden="1">
      <c r="A218" s="819"/>
      <c r="B218" s="833"/>
      <c r="C218" s="76"/>
      <c r="D218" s="76"/>
      <c r="E218" s="76"/>
      <c r="F218" s="76"/>
      <c r="G218" s="76"/>
      <c r="H218" s="76"/>
      <c r="I218" s="76"/>
      <c r="J218" s="76"/>
    </row>
    <row r="219" spans="1:10" ht="15" customHeight="1" hidden="1">
      <c r="A219" s="819"/>
      <c r="B219" s="833"/>
      <c r="C219" s="76"/>
      <c r="D219" s="76"/>
      <c r="E219" s="76"/>
      <c r="F219" s="76"/>
      <c r="G219" s="76"/>
      <c r="H219" s="76"/>
      <c r="I219" s="76"/>
      <c r="J219" s="76"/>
    </row>
    <row r="220" spans="1:10" ht="15" customHeight="1" hidden="1">
      <c r="A220" s="819"/>
      <c r="B220" s="833"/>
      <c r="C220" s="76"/>
      <c r="D220" s="76"/>
      <c r="E220" s="76"/>
      <c r="F220" s="76"/>
      <c r="G220" s="76"/>
      <c r="H220" s="76"/>
      <c r="I220" s="76"/>
      <c r="J220" s="76"/>
    </row>
    <row r="221" spans="1:10" ht="16">
      <c r="A221" s="819"/>
      <c r="B221" s="833"/>
      <c r="C221" s="76"/>
      <c r="D221" s="76"/>
      <c r="E221" s="76"/>
      <c r="F221" s="76"/>
      <c r="G221" s="76"/>
      <c r="H221" s="76"/>
      <c r="I221" s="76"/>
      <c r="J221" s="76"/>
    </row>
    <row r="222" spans="1:10" ht="5.25" customHeight="1">
      <c r="A222" s="819">
        <v>8</v>
      </c>
      <c r="B222" s="833" t="s">
        <v>225</v>
      </c>
      <c r="C222" s="76"/>
      <c r="D222" s="76"/>
      <c r="E222" s="76"/>
      <c r="F222" s="76"/>
      <c r="G222" s="76"/>
      <c r="H222" s="76"/>
      <c r="I222" s="76"/>
      <c r="J222" s="76"/>
    </row>
    <row r="223" spans="1:10" ht="16" hidden="1">
      <c r="A223" s="819"/>
      <c r="B223" s="833"/>
      <c r="C223" s="76"/>
      <c r="D223" s="76"/>
      <c r="E223" s="76"/>
      <c r="F223" s="76"/>
      <c r="G223" s="76"/>
      <c r="H223" s="76"/>
      <c r="I223" s="76"/>
      <c r="J223" s="76"/>
    </row>
    <row r="224" spans="1:10" ht="16" hidden="1">
      <c r="A224" s="819"/>
      <c r="B224" s="833"/>
      <c r="C224" s="76"/>
      <c r="D224" s="76"/>
      <c r="E224" s="76"/>
      <c r="F224" s="76"/>
      <c r="G224" s="76"/>
      <c r="H224" s="76"/>
      <c r="I224" s="76"/>
      <c r="J224" s="76"/>
    </row>
    <row r="225" spans="1:10" ht="16" hidden="1">
      <c r="A225" s="819"/>
      <c r="B225" s="833"/>
      <c r="C225" s="76"/>
      <c r="D225" s="76"/>
      <c r="E225" s="76"/>
      <c r="F225" s="76"/>
      <c r="G225" s="76"/>
      <c r="H225" s="76"/>
      <c r="I225" s="76"/>
      <c r="J225" s="76"/>
    </row>
    <row r="226" spans="1:10" ht="16" hidden="1">
      <c r="A226" s="819"/>
      <c r="B226" s="833"/>
      <c r="C226" s="76"/>
      <c r="D226" s="76"/>
      <c r="E226" s="76"/>
      <c r="F226" s="76"/>
      <c r="G226" s="76"/>
      <c r="H226" s="76"/>
      <c r="I226" s="76"/>
      <c r="J226" s="76"/>
    </row>
    <row r="227" spans="1:10" ht="16">
      <c r="A227" s="819"/>
      <c r="B227" s="833"/>
      <c r="C227" s="76"/>
      <c r="D227" s="76"/>
      <c r="E227" s="76"/>
      <c r="F227" s="76"/>
      <c r="G227" s="76"/>
      <c r="H227" s="76"/>
      <c r="I227" s="76"/>
      <c r="J227" s="76"/>
    </row>
    <row r="228" spans="1:10" ht="1.5" customHeight="1">
      <c r="A228" s="819">
        <v>9</v>
      </c>
      <c r="B228" s="833" t="s">
        <v>226</v>
      </c>
      <c r="C228" s="76"/>
      <c r="D228" s="76"/>
      <c r="E228" s="76"/>
      <c r="F228" s="76"/>
      <c r="G228" s="76"/>
      <c r="H228" s="76"/>
      <c r="I228" s="76"/>
      <c r="J228" s="76"/>
    </row>
    <row r="229" spans="1:10" ht="16" hidden="1">
      <c r="A229" s="819"/>
      <c r="B229" s="833"/>
      <c r="C229" s="76"/>
      <c r="D229" s="76"/>
      <c r="E229" s="76"/>
      <c r="F229" s="76"/>
      <c r="G229" s="76"/>
      <c r="H229" s="76"/>
      <c r="I229" s="76"/>
      <c r="J229" s="76"/>
    </row>
    <row r="230" spans="1:10" ht="16" hidden="1">
      <c r="A230" s="819"/>
      <c r="B230" s="833"/>
      <c r="C230" s="76"/>
      <c r="D230" s="76"/>
      <c r="E230" s="76"/>
      <c r="F230" s="76"/>
      <c r="G230" s="76"/>
      <c r="H230" s="76"/>
      <c r="I230" s="76"/>
      <c r="J230" s="76"/>
    </row>
    <row r="231" spans="1:10" ht="16" hidden="1">
      <c r="A231" s="819"/>
      <c r="B231" s="833"/>
      <c r="C231" s="76"/>
      <c r="D231" s="76"/>
      <c r="E231" s="76"/>
      <c r="F231" s="76"/>
      <c r="G231" s="76"/>
      <c r="H231" s="76"/>
      <c r="I231" s="76"/>
      <c r="J231" s="76"/>
    </row>
    <row r="232" spans="1:10" ht="16" hidden="1">
      <c r="A232" s="819"/>
      <c r="B232" s="833"/>
      <c r="C232" s="76"/>
      <c r="D232" s="76"/>
      <c r="E232" s="76"/>
      <c r="F232" s="76"/>
      <c r="G232" s="76"/>
      <c r="H232" s="76"/>
      <c r="I232" s="76"/>
      <c r="J232" s="76"/>
    </row>
    <row r="233" spans="1:10" ht="16">
      <c r="A233" s="819"/>
      <c r="B233" s="833"/>
      <c r="C233" s="76"/>
      <c r="D233" s="76"/>
      <c r="E233" s="76"/>
      <c r="F233" s="76"/>
      <c r="G233" s="76"/>
      <c r="H233" s="76"/>
      <c r="I233" s="76"/>
      <c r="J233" s="76"/>
    </row>
    <row r="234" spans="1:10" ht="4.5" customHeight="1">
      <c r="A234" s="819">
        <v>10</v>
      </c>
      <c r="B234" s="818" t="s">
        <v>227</v>
      </c>
      <c r="C234" s="76"/>
      <c r="D234" s="76"/>
      <c r="E234" s="76"/>
      <c r="F234" s="76"/>
      <c r="G234" s="76"/>
      <c r="H234" s="76"/>
      <c r="I234" s="76"/>
      <c r="J234" s="76"/>
    </row>
    <row r="235" spans="1:10" ht="16" hidden="1">
      <c r="A235" s="819"/>
      <c r="B235" s="818"/>
      <c r="C235" s="76"/>
      <c r="D235" s="76"/>
      <c r="E235" s="76"/>
      <c r="F235" s="76"/>
      <c r="G235" s="76"/>
      <c r="H235" s="76"/>
      <c r="I235" s="76"/>
      <c r="J235" s="76"/>
    </row>
    <row r="236" spans="1:10" ht="16" hidden="1">
      <c r="A236" s="819"/>
      <c r="B236" s="818"/>
      <c r="C236" s="76"/>
      <c r="D236" s="76"/>
      <c r="E236" s="76"/>
      <c r="F236" s="76"/>
      <c r="G236" s="76"/>
      <c r="H236" s="76"/>
      <c r="I236" s="76"/>
      <c r="J236" s="76"/>
    </row>
    <row r="237" spans="1:10" ht="16" hidden="1">
      <c r="A237" s="819"/>
      <c r="B237" s="818"/>
      <c r="C237" s="76"/>
      <c r="D237" s="76"/>
      <c r="E237" s="76"/>
      <c r="F237" s="76"/>
      <c r="G237" s="76"/>
      <c r="H237" s="76"/>
      <c r="I237" s="76"/>
      <c r="J237" s="76"/>
    </row>
    <row r="238" spans="1:10" ht="16" hidden="1">
      <c r="A238" s="819"/>
      <c r="B238" s="818"/>
      <c r="C238" s="76"/>
      <c r="D238" s="76"/>
      <c r="E238" s="76"/>
      <c r="F238" s="76"/>
      <c r="G238" s="76"/>
      <c r="H238" s="76"/>
      <c r="I238" s="76"/>
      <c r="J238" s="76"/>
    </row>
    <row r="239" spans="1:10" ht="15" customHeight="1">
      <c r="A239" s="819"/>
      <c r="B239" s="818"/>
      <c r="C239" s="76"/>
      <c r="D239" s="76"/>
      <c r="E239" s="76"/>
      <c r="F239" s="76"/>
      <c r="G239" s="76"/>
      <c r="H239" s="76"/>
      <c r="I239" s="76"/>
      <c r="J239" s="76"/>
    </row>
    <row r="240" spans="1:10" ht="15" customHeight="1" hidden="1">
      <c r="A240" s="819">
        <v>11</v>
      </c>
      <c r="B240" s="4" t="s">
        <v>228</v>
      </c>
      <c r="C240" s="76"/>
      <c r="D240" s="76"/>
      <c r="E240" s="76"/>
      <c r="F240" s="76"/>
      <c r="G240" s="76"/>
      <c r="H240" s="76"/>
      <c r="I240" s="76"/>
      <c r="J240" s="76"/>
    </row>
    <row r="241" spans="1:10" ht="15" customHeight="1" hidden="1">
      <c r="A241" s="819"/>
      <c r="B241" s="4"/>
      <c r="C241" s="76"/>
      <c r="D241" s="76"/>
      <c r="E241" s="76"/>
      <c r="F241" s="76"/>
      <c r="G241" s="76"/>
      <c r="H241" s="76"/>
      <c r="I241" s="76"/>
      <c r="J241" s="76"/>
    </row>
    <row r="242" spans="1:10" ht="15" customHeight="1" hidden="1">
      <c r="A242" s="819"/>
      <c r="B242" s="4"/>
      <c r="C242" s="76"/>
      <c r="D242" s="76"/>
      <c r="E242" s="76"/>
      <c r="F242" s="76"/>
      <c r="G242" s="76"/>
      <c r="H242" s="76"/>
      <c r="I242" s="76"/>
      <c r="J242" s="76"/>
    </row>
    <row r="243" spans="1:10" ht="15" customHeight="1" hidden="1">
      <c r="A243" s="819"/>
      <c r="B243" s="4"/>
      <c r="C243" s="76"/>
      <c r="D243" s="76"/>
      <c r="E243" s="76"/>
      <c r="F243" s="76"/>
      <c r="G243" s="76"/>
      <c r="H243" s="76"/>
      <c r="I243" s="76"/>
      <c r="J243" s="76"/>
    </row>
    <row r="244" spans="1:10" ht="16" hidden="1">
      <c r="A244" s="819"/>
      <c r="B244" s="4"/>
      <c r="C244" s="76"/>
      <c r="D244" s="76"/>
      <c r="E244" s="76"/>
      <c r="F244" s="76"/>
      <c r="G244" s="76"/>
      <c r="H244" s="76"/>
      <c r="I244" s="76"/>
      <c r="J244" s="76"/>
    </row>
    <row r="245" spans="1:10" ht="16">
      <c r="A245" s="76"/>
      <c r="B245" s="76"/>
      <c r="C245" s="76"/>
      <c r="D245" s="76"/>
      <c r="E245" s="76"/>
      <c r="F245" s="76"/>
      <c r="G245" s="76"/>
      <c r="H245" s="76"/>
      <c r="I245" s="76"/>
      <c r="J245" s="76"/>
    </row>
    <row r="246" spans="1:10" ht="16">
      <c r="A246" s="76"/>
      <c r="B246" s="76"/>
      <c r="C246" s="76"/>
      <c r="D246" s="76"/>
      <c r="E246" s="76"/>
      <c r="F246" s="76"/>
      <c r="G246" s="76"/>
      <c r="H246" s="76"/>
      <c r="I246" s="76"/>
      <c r="J246" s="76"/>
    </row>
    <row r="247" spans="1:10" ht="16.75" thickBot="1">
      <c r="A247" s="588" t="s">
        <v>3585</v>
      </c>
      <c r="B247" s="76"/>
      <c r="C247" s="76"/>
      <c r="D247" s="76"/>
      <c r="E247" s="76"/>
      <c r="F247" s="76"/>
      <c r="G247" s="76"/>
      <c r="H247" s="76"/>
      <c r="I247" s="76"/>
      <c r="J247" s="76"/>
    </row>
    <row r="248" spans="1:10" ht="16">
      <c r="A248" s="806" t="s">
        <v>19</v>
      </c>
      <c r="B248" s="601" t="s">
        <v>77</v>
      </c>
      <c r="C248" s="76"/>
      <c r="D248" s="76"/>
      <c r="E248" s="76"/>
      <c r="F248" s="76"/>
      <c r="G248" s="76"/>
      <c r="H248" s="76"/>
      <c r="I248" s="76"/>
      <c r="J248" s="76"/>
    </row>
    <row r="249" spans="1:10" ht="16">
      <c r="A249" s="810"/>
      <c r="B249" s="88" t="s">
        <v>20</v>
      </c>
      <c r="C249" s="76"/>
      <c r="D249" s="76"/>
      <c r="E249" s="76"/>
      <c r="F249" s="76"/>
      <c r="G249" s="76"/>
      <c r="H249" s="76"/>
      <c r="I249" s="76"/>
      <c r="J249" s="76"/>
    </row>
    <row r="250" spans="1:10" ht="16">
      <c r="A250" s="810"/>
      <c r="B250" s="88" t="s">
        <v>205</v>
      </c>
      <c r="C250" s="76"/>
      <c r="D250" s="76"/>
      <c r="E250" s="76"/>
      <c r="F250" s="76"/>
      <c r="G250" s="76"/>
      <c r="H250" s="76"/>
      <c r="I250" s="76"/>
      <c r="J250" s="76"/>
    </row>
    <row r="251" spans="1:10" ht="16.75" thickBot="1">
      <c r="A251" s="811"/>
      <c r="B251" s="602" t="s">
        <v>3576</v>
      </c>
      <c r="C251" s="76"/>
      <c r="D251" s="76"/>
      <c r="E251" s="76"/>
      <c r="F251" s="76"/>
      <c r="G251" s="76"/>
      <c r="H251" s="76"/>
      <c r="I251" s="76"/>
      <c r="J251" s="76"/>
    </row>
    <row r="252" spans="1:10" ht="16">
      <c r="A252" s="442">
        <v>1</v>
      </c>
      <c r="B252" s="458" t="s">
        <v>229</v>
      </c>
      <c r="C252" s="76"/>
      <c r="D252" s="76"/>
      <c r="E252" s="76"/>
      <c r="F252" s="76"/>
      <c r="G252" s="76"/>
      <c r="H252" s="76"/>
      <c r="I252" s="76"/>
      <c r="J252" s="76"/>
    </row>
    <row r="253" spans="1:10" ht="16">
      <c r="A253" s="372">
        <v>2</v>
      </c>
      <c r="B253" s="459" t="s">
        <v>230</v>
      </c>
      <c r="C253" s="76"/>
      <c r="D253" s="76"/>
      <c r="E253" s="76"/>
      <c r="F253" s="76"/>
      <c r="G253" s="76"/>
      <c r="H253" s="76"/>
      <c r="I253" s="76"/>
      <c r="J253" s="76"/>
    </row>
    <row r="254" spans="1:10" ht="16">
      <c r="A254" s="372">
        <v>3</v>
      </c>
      <c r="B254" s="460" t="s">
        <v>231</v>
      </c>
      <c r="C254" s="76"/>
      <c r="D254" s="76"/>
      <c r="E254" s="76"/>
      <c r="F254" s="76"/>
      <c r="G254" s="76"/>
      <c r="H254" s="76"/>
      <c r="I254" s="76"/>
      <c r="J254" s="76"/>
    </row>
    <row r="255" spans="1:10" ht="16">
      <c r="A255" s="372">
        <v>4</v>
      </c>
      <c r="B255" s="459" t="s">
        <v>232</v>
      </c>
      <c r="C255" s="76"/>
      <c r="D255" s="76"/>
      <c r="E255" s="76"/>
      <c r="F255" s="76"/>
      <c r="G255" s="76"/>
      <c r="H255" s="76"/>
      <c r="I255" s="76"/>
      <c r="J255" s="76"/>
    </row>
    <row r="256" spans="1:10" ht="16">
      <c r="A256" s="372">
        <v>5</v>
      </c>
      <c r="B256" s="460" t="s">
        <v>233</v>
      </c>
      <c r="C256" s="76"/>
      <c r="D256" s="76"/>
      <c r="E256" s="76"/>
      <c r="F256" s="76"/>
      <c r="G256" s="76"/>
      <c r="H256" s="76"/>
      <c r="I256" s="76"/>
      <c r="J256" s="76"/>
    </row>
    <row r="257" spans="1:10" ht="16">
      <c r="A257" s="372">
        <v>6</v>
      </c>
      <c r="B257" s="461" t="s">
        <v>234</v>
      </c>
      <c r="C257" s="76"/>
      <c r="D257" s="76"/>
      <c r="E257" s="76"/>
      <c r="F257" s="76"/>
      <c r="G257" s="76"/>
      <c r="H257" s="76"/>
      <c r="I257" s="76"/>
      <c r="J257" s="76"/>
    </row>
    <row r="258" spans="1:10" ht="16">
      <c r="A258" s="372">
        <v>7</v>
      </c>
      <c r="B258" s="461" t="s">
        <v>235</v>
      </c>
      <c r="C258" s="76"/>
      <c r="D258" s="76"/>
      <c r="E258" s="76"/>
      <c r="F258" s="76"/>
      <c r="G258" s="76"/>
      <c r="H258" s="76"/>
      <c r="I258" s="76"/>
      <c r="J258" s="76"/>
    </row>
    <row r="259" spans="1:10" ht="16">
      <c r="A259" s="372">
        <v>8</v>
      </c>
      <c r="B259" s="461" t="s">
        <v>236</v>
      </c>
      <c r="C259" s="76"/>
      <c r="D259" s="76"/>
      <c r="E259" s="76"/>
      <c r="F259" s="76"/>
      <c r="G259" s="76"/>
      <c r="H259" s="76"/>
      <c r="I259" s="76"/>
      <c r="J259" s="76"/>
    </row>
    <row r="260" spans="1:10" ht="16">
      <c r="A260" s="372">
        <v>9</v>
      </c>
      <c r="B260" s="461" t="s">
        <v>237</v>
      </c>
      <c r="C260" s="76"/>
      <c r="D260" s="76"/>
      <c r="E260" s="76"/>
      <c r="F260" s="76"/>
      <c r="G260" s="76"/>
      <c r="H260" s="76"/>
      <c r="I260" s="76"/>
      <c r="J260" s="76"/>
    </row>
    <row r="261" spans="1:10" ht="16">
      <c r="A261" s="372">
        <v>10</v>
      </c>
      <c r="B261" s="461" t="s">
        <v>238</v>
      </c>
      <c r="C261" s="76"/>
      <c r="D261" s="76"/>
      <c r="E261" s="76"/>
      <c r="F261" s="76"/>
      <c r="G261" s="76"/>
      <c r="H261" s="76"/>
      <c r="I261" s="76"/>
      <c r="J261" s="76"/>
    </row>
    <row r="262" spans="1:10" ht="16">
      <c r="A262" s="372">
        <v>11</v>
      </c>
      <c r="B262" s="461" t="s">
        <v>239</v>
      </c>
      <c r="C262" s="76"/>
      <c r="D262" s="76"/>
      <c r="E262" s="76"/>
      <c r="F262" s="76"/>
      <c r="G262" s="76"/>
      <c r="H262" s="76"/>
      <c r="I262" s="76"/>
      <c r="J262" s="76"/>
    </row>
    <row r="263" spans="1:10" ht="16">
      <c r="A263" s="372">
        <v>12</v>
      </c>
      <c r="B263" s="461" t="s">
        <v>240</v>
      </c>
      <c r="C263" s="76"/>
      <c r="D263" s="76"/>
      <c r="E263" s="76"/>
      <c r="F263" s="76"/>
      <c r="G263" s="76"/>
      <c r="H263" s="76"/>
      <c r="I263" s="76"/>
      <c r="J263" s="76"/>
    </row>
    <row r="264" spans="1:10" ht="16">
      <c r="A264" s="76"/>
      <c r="B264" s="76"/>
      <c r="C264" s="76"/>
      <c r="D264" s="76"/>
      <c r="E264" s="76"/>
      <c r="F264" s="76"/>
      <c r="G264" s="76"/>
      <c r="H264" s="76"/>
      <c r="I264" s="76"/>
      <c r="J264" s="76"/>
    </row>
    <row r="265" spans="1:10" ht="16.75" thickBot="1">
      <c r="A265" s="588" t="s">
        <v>241</v>
      </c>
      <c r="B265" s="76"/>
      <c r="C265" s="76"/>
      <c r="D265" s="76"/>
      <c r="E265" s="76"/>
      <c r="F265" s="76"/>
      <c r="G265" s="76"/>
      <c r="H265" s="76"/>
      <c r="I265" s="76"/>
      <c r="J265" s="76"/>
    </row>
    <row r="266" spans="1:10" ht="16">
      <c r="A266" s="829" t="s">
        <v>19</v>
      </c>
      <c r="B266" s="593" t="s">
        <v>77</v>
      </c>
      <c r="C266" s="76"/>
      <c r="D266" s="76"/>
      <c r="E266" s="76"/>
      <c r="F266" s="76"/>
      <c r="G266" s="76"/>
      <c r="H266" s="76"/>
      <c r="I266" s="76"/>
      <c r="J266" s="76"/>
    </row>
    <row r="267" spans="1:10" ht="16">
      <c r="A267" s="830"/>
      <c r="B267" s="594" t="s">
        <v>20</v>
      </c>
      <c r="C267" s="76"/>
      <c r="D267" s="76"/>
      <c r="E267" s="76"/>
      <c r="F267" s="76"/>
      <c r="G267" s="76"/>
      <c r="H267" s="76"/>
      <c r="I267" s="76"/>
      <c r="J267" s="76"/>
    </row>
    <row r="268" spans="1:10" ht="16">
      <c r="A268" s="830"/>
      <c r="B268" s="594" t="s">
        <v>205</v>
      </c>
      <c r="C268" s="76"/>
      <c r="D268" s="76"/>
      <c r="E268" s="76"/>
      <c r="F268" s="76"/>
      <c r="G268" s="76"/>
      <c r="H268" s="76"/>
      <c r="I268" s="76"/>
      <c r="J268" s="76"/>
    </row>
    <row r="269" spans="1:10" ht="16.75" thickBot="1">
      <c r="A269" s="831"/>
      <c r="B269" s="595" t="s">
        <v>3576</v>
      </c>
      <c r="C269" s="76"/>
      <c r="D269" s="76"/>
      <c r="E269" s="76"/>
      <c r="F269" s="76"/>
      <c r="G269" s="76"/>
      <c r="H269" s="76"/>
      <c r="I269" s="76"/>
      <c r="J269" s="76"/>
    </row>
    <row r="270" spans="1:10" ht="16">
      <c r="A270" s="462">
        <v>1</v>
      </c>
      <c r="B270" s="603" t="s">
        <v>242</v>
      </c>
      <c r="C270" s="76"/>
      <c r="D270" s="76"/>
      <c r="E270" s="76"/>
      <c r="F270" s="76"/>
      <c r="G270" s="76"/>
      <c r="H270" s="76"/>
      <c r="I270" s="76"/>
      <c r="J270" s="76"/>
    </row>
    <row r="271" spans="1:10" ht="16">
      <c r="A271" s="463">
        <v>2</v>
      </c>
      <c r="B271" s="464" t="s">
        <v>243</v>
      </c>
      <c r="C271" s="76"/>
      <c r="D271" s="76"/>
      <c r="E271" s="76"/>
      <c r="F271" s="76"/>
      <c r="G271" s="76"/>
      <c r="H271" s="76"/>
      <c r="I271" s="76"/>
      <c r="J271" s="76"/>
    </row>
    <row r="272" spans="1:10" ht="16">
      <c r="A272" s="463">
        <v>3</v>
      </c>
      <c r="B272" s="465" t="s">
        <v>244</v>
      </c>
      <c r="C272" s="76"/>
      <c r="D272" s="76"/>
      <c r="E272" s="76"/>
      <c r="F272" s="76"/>
      <c r="G272" s="76"/>
      <c r="H272" s="76"/>
      <c r="I272" s="76"/>
      <c r="J272" s="76"/>
    </row>
    <row r="273" spans="1:10" ht="16">
      <c r="A273" s="462">
        <v>4</v>
      </c>
      <c r="B273" s="465" t="s">
        <v>245</v>
      </c>
      <c r="C273" s="76"/>
      <c r="D273" s="76"/>
      <c r="E273" s="76"/>
      <c r="F273" s="76"/>
      <c r="G273" s="76"/>
      <c r="H273" s="76"/>
      <c r="I273" s="76"/>
      <c r="J273" s="76"/>
    </row>
    <row r="274" spans="1:10" ht="16">
      <c r="A274" s="463">
        <v>5</v>
      </c>
      <c r="B274" s="465" t="s">
        <v>246</v>
      </c>
      <c r="C274" s="76"/>
      <c r="D274" s="76"/>
      <c r="E274" s="76"/>
      <c r="F274" s="76"/>
      <c r="G274" s="76"/>
      <c r="H274" s="76"/>
      <c r="I274" s="76"/>
      <c r="J274" s="76"/>
    </row>
    <row r="275" spans="1:10" ht="16">
      <c r="A275" s="463">
        <v>6</v>
      </c>
      <c r="B275" s="465" t="s">
        <v>247</v>
      </c>
      <c r="C275" s="76"/>
      <c r="D275" s="76"/>
      <c r="E275" s="76"/>
      <c r="F275" s="76"/>
      <c r="G275" s="76"/>
      <c r="H275" s="76"/>
      <c r="I275" s="76"/>
      <c r="J275" s="76"/>
    </row>
    <row r="276" spans="1:10" ht="16">
      <c r="A276" s="462">
        <v>7</v>
      </c>
      <c r="B276" s="465" t="s">
        <v>248</v>
      </c>
      <c r="C276" s="76"/>
      <c r="D276" s="76"/>
      <c r="E276" s="76"/>
      <c r="F276" s="76"/>
      <c r="G276" s="76"/>
      <c r="H276" s="76"/>
      <c r="I276" s="76"/>
      <c r="J276" s="76"/>
    </row>
    <row r="277" spans="1:10" ht="16">
      <c r="A277" s="463">
        <v>8</v>
      </c>
      <c r="B277" s="464" t="s">
        <v>249</v>
      </c>
      <c r="C277" s="76"/>
      <c r="D277" s="76"/>
      <c r="E277" s="76"/>
      <c r="F277" s="76"/>
      <c r="G277" s="76"/>
      <c r="H277" s="76"/>
      <c r="I277" s="76"/>
      <c r="J277" s="76"/>
    </row>
    <row r="278" spans="1:10" ht="16">
      <c r="A278" s="463">
        <v>9</v>
      </c>
      <c r="B278" s="465" t="s">
        <v>250</v>
      </c>
      <c r="C278" s="76"/>
      <c r="D278" s="76"/>
      <c r="E278" s="76"/>
      <c r="F278" s="76"/>
      <c r="G278" s="76"/>
      <c r="H278" s="76"/>
      <c r="I278" s="76"/>
      <c r="J278" s="76"/>
    </row>
    <row r="279" spans="1:10" ht="16">
      <c r="A279" s="462">
        <v>10</v>
      </c>
      <c r="B279" s="465" t="s">
        <v>251</v>
      </c>
      <c r="C279" s="76"/>
      <c r="D279" s="76"/>
      <c r="E279" s="76"/>
      <c r="F279" s="76"/>
      <c r="G279" s="76"/>
      <c r="H279" s="76"/>
      <c r="I279" s="76"/>
      <c r="J279" s="76"/>
    </row>
    <row r="280" spans="1:10" ht="16">
      <c r="A280" s="463">
        <v>11</v>
      </c>
      <c r="B280" s="465" t="s">
        <v>252</v>
      </c>
      <c r="C280" s="76"/>
      <c r="D280" s="76"/>
      <c r="E280" s="76"/>
      <c r="F280" s="76"/>
      <c r="G280" s="76"/>
      <c r="H280" s="76"/>
      <c r="I280" s="76"/>
      <c r="J280" s="76"/>
    </row>
    <row r="281" spans="1:10" ht="16">
      <c r="A281" s="463">
        <v>12</v>
      </c>
      <c r="B281" s="465" t="s">
        <v>253</v>
      </c>
      <c r="C281" s="76"/>
      <c r="D281" s="76"/>
      <c r="E281" s="76"/>
      <c r="F281" s="76"/>
      <c r="G281" s="76"/>
      <c r="H281" s="76"/>
      <c r="I281" s="76"/>
      <c r="J281" s="76"/>
    </row>
    <row r="282" spans="1:10" ht="16">
      <c r="A282" s="462">
        <v>13</v>
      </c>
      <c r="B282" s="466" t="s">
        <v>254</v>
      </c>
      <c r="C282" s="76"/>
      <c r="D282" s="76"/>
      <c r="E282" s="76"/>
      <c r="F282" s="76"/>
      <c r="G282" s="76"/>
      <c r="H282" s="76"/>
      <c r="I282" s="76"/>
      <c r="J282" s="76"/>
    </row>
    <row r="283" spans="1:10" ht="16">
      <c r="A283" s="463">
        <v>14</v>
      </c>
      <c r="B283" s="467" t="s">
        <v>255</v>
      </c>
      <c r="C283" s="76"/>
      <c r="D283" s="76"/>
      <c r="E283" s="76"/>
      <c r="F283" s="76"/>
      <c r="G283" s="76"/>
      <c r="H283" s="76"/>
      <c r="I283" s="76"/>
      <c r="J283" s="76"/>
    </row>
    <row r="284" spans="1:10" ht="16.75" thickBot="1">
      <c r="A284" s="463">
        <v>15</v>
      </c>
      <c r="B284" s="468"/>
      <c r="C284" s="76"/>
      <c r="D284" s="76"/>
      <c r="E284" s="76"/>
      <c r="F284" s="76"/>
      <c r="G284" s="76"/>
      <c r="H284" s="76"/>
      <c r="I284" s="76"/>
      <c r="J284" s="76"/>
    </row>
    <row r="285" spans="1:10" ht="16">
      <c r="A285" s="76"/>
      <c r="B285" s="76"/>
      <c r="C285" s="76"/>
      <c r="D285" s="76"/>
      <c r="E285" s="76"/>
      <c r="F285" s="76"/>
      <c r="G285" s="76"/>
      <c r="H285" s="76"/>
      <c r="I285" s="76"/>
      <c r="J285" s="76"/>
    </row>
    <row r="286" spans="1:10" ht="16.75" thickBot="1">
      <c r="A286" s="588" t="s">
        <v>3586</v>
      </c>
      <c r="B286" s="76"/>
      <c r="C286" s="76"/>
      <c r="D286" s="76"/>
      <c r="E286" s="76"/>
      <c r="F286" s="76"/>
      <c r="G286" s="76"/>
      <c r="H286" s="76"/>
      <c r="I286" s="76"/>
      <c r="J286" s="76"/>
    </row>
    <row r="287" spans="1:10" ht="16">
      <c r="A287" s="809" t="s">
        <v>19</v>
      </c>
      <c r="B287" s="60" t="s">
        <v>77</v>
      </c>
      <c r="C287" s="76"/>
      <c r="D287" s="76"/>
      <c r="E287" s="76"/>
      <c r="F287" s="76"/>
      <c r="G287" s="76"/>
      <c r="H287" s="76"/>
      <c r="I287" s="76"/>
      <c r="J287" s="76"/>
    </row>
    <row r="288" spans="1:10" ht="16">
      <c r="A288" s="804"/>
      <c r="B288" s="6" t="s">
        <v>20</v>
      </c>
      <c r="C288" s="76"/>
      <c r="D288" s="76"/>
      <c r="E288" s="76"/>
      <c r="F288" s="76"/>
      <c r="G288" s="76"/>
      <c r="H288" s="76"/>
      <c r="I288" s="76"/>
      <c r="J288" s="76"/>
    </row>
    <row r="289" spans="1:10" ht="16">
      <c r="A289" s="804"/>
      <c r="B289" s="6" t="s">
        <v>92</v>
      </c>
      <c r="C289" s="76"/>
      <c r="D289" s="76"/>
      <c r="E289" s="76"/>
      <c r="F289" s="76"/>
      <c r="G289" s="76"/>
      <c r="H289" s="76"/>
      <c r="I289" s="76"/>
      <c r="J289" s="76"/>
    </row>
    <row r="290" spans="1:10" ht="16.75" thickBot="1">
      <c r="A290" s="832"/>
      <c r="B290" s="165" t="s">
        <v>4</v>
      </c>
      <c r="C290" s="76"/>
      <c r="D290" s="76"/>
      <c r="E290" s="76"/>
      <c r="F290" s="76"/>
      <c r="G290" s="76"/>
      <c r="H290" s="76"/>
      <c r="I290" s="76"/>
      <c r="J290" s="76"/>
    </row>
    <row r="291" spans="1:10" ht="16">
      <c r="A291" s="427">
        <v>1</v>
      </c>
      <c r="B291" s="214" t="s">
        <v>256</v>
      </c>
      <c r="C291" s="76"/>
      <c r="D291" s="76"/>
      <c r="E291" s="76"/>
      <c r="F291" s="76"/>
      <c r="G291" s="76"/>
      <c r="H291" s="76"/>
      <c r="I291" s="76"/>
      <c r="J291" s="76"/>
    </row>
    <row r="292" spans="1:10" ht="16">
      <c r="A292" s="428">
        <v>2</v>
      </c>
      <c r="B292" s="216" t="s">
        <v>257</v>
      </c>
      <c r="C292" s="76"/>
      <c r="D292" s="76"/>
      <c r="E292" s="76"/>
      <c r="F292" s="76"/>
      <c r="G292" s="76"/>
      <c r="H292" s="76"/>
      <c r="I292" s="76"/>
      <c r="J292" s="76"/>
    </row>
    <row r="293" spans="1:10" ht="16">
      <c r="A293" s="428">
        <v>3</v>
      </c>
      <c r="B293" s="216" t="s">
        <v>258</v>
      </c>
      <c r="C293" s="76"/>
      <c r="D293" s="76"/>
      <c r="E293" s="76"/>
      <c r="F293" s="76"/>
      <c r="G293" s="76"/>
      <c r="H293" s="76"/>
      <c r="I293" s="76"/>
      <c r="J293" s="76"/>
    </row>
    <row r="294" spans="1:10" ht="16">
      <c r="A294" s="428">
        <v>4</v>
      </c>
      <c r="B294" s="216" t="s">
        <v>259</v>
      </c>
      <c r="C294" s="76"/>
      <c r="D294" s="76"/>
      <c r="E294" s="76"/>
      <c r="F294" s="76"/>
      <c r="G294" s="76"/>
      <c r="H294" s="76"/>
      <c r="I294" s="76"/>
      <c r="J294" s="76"/>
    </row>
    <row r="295" spans="1:10" ht="16">
      <c r="A295" s="428">
        <v>5</v>
      </c>
      <c r="B295" s="216" t="s">
        <v>260</v>
      </c>
      <c r="C295" s="76"/>
      <c r="D295" s="76"/>
      <c r="E295" s="76"/>
      <c r="F295" s="76"/>
      <c r="G295" s="76"/>
      <c r="H295" s="76"/>
      <c r="I295" s="76"/>
      <c r="J295" s="76"/>
    </row>
    <row r="296" spans="1:10" ht="16">
      <c r="A296" s="428">
        <v>6</v>
      </c>
      <c r="B296" s="216" t="s">
        <v>261</v>
      </c>
      <c r="C296" s="76"/>
      <c r="D296" s="76"/>
      <c r="E296" s="76"/>
      <c r="F296" s="76"/>
      <c r="G296" s="76"/>
      <c r="H296" s="76"/>
      <c r="I296" s="76"/>
      <c r="J296" s="76"/>
    </row>
    <row r="297" spans="1:10" ht="16">
      <c r="A297" s="428">
        <v>7</v>
      </c>
      <c r="B297" s="216" t="s">
        <v>262</v>
      </c>
      <c r="C297" s="76"/>
      <c r="D297" s="76"/>
      <c r="E297" s="76"/>
      <c r="F297" s="76"/>
      <c r="G297" s="76"/>
      <c r="H297" s="76"/>
      <c r="I297" s="76"/>
      <c r="J297" s="76"/>
    </row>
    <row r="298" spans="1:10" ht="16">
      <c r="A298" s="428">
        <v>8</v>
      </c>
      <c r="B298" s="216" t="s">
        <v>263</v>
      </c>
      <c r="C298" s="76"/>
      <c r="D298" s="76"/>
      <c r="E298" s="76"/>
      <c r="F298" s="76"/>
      <c r="G298" s="76"/>
      <c r="H298" s="76"/>
      <c r="I298" s="76"/>
      <c r="J298" s="76"/>
    </row>
    <row r="299" spans="1:10" ht="16">
      <c r="A299" s="428">
        <v>9</v>
      </c>
      <c r="B299" s="167" t="s">
        <v>264</v>
      </c>
      <c r="C299" s="76"/>
      <c r="D299" s="76"/>
      <c r="E299" s="76"/>
      <c r="F299" s="76"/>
      <c r="G299" s="76"/>
      <c r="H299" s="76"/>
      <c r="I299" s="76"/>
      <c r="J299" s="76"/>
    </row>
    <row r="300" spans="1:10" ht="16">
      <c r="A300" s="428">
        <v>10</v>
      </c>
      <c r="B300" s="167" t="s">
        <v>265</v>
      </c>
      <c r="C300" s="76"/>
      <c r="D300" s="76"/>
      <c r="E300" s="76"/>
      <c r="F300" s="76"/>
      <c r="G300" s="76"/>
      <c r="H300" s="76"/>
      <c r="I300" s="76"/>
      <c r="J300" s="76"/>
    </row>
    <row r="301" spans="1:10" ht="16">
      <c r="A301" s="428">
        <v>11</v>
      </c>
      <c r="B301" s="216" t="s">
        <v>266</v>
      </c>
      <c r="C301" s="76"/>
      <c r="D301" s="76"/>
      <c r="E301" s="76"/>
      <c r="F301" s="76"/>
      <c r="G301" s="76"/>
      <c r="H301" s="76"/>
      <c r="I301" s="76"/>
      <c r="J301" s="76"/>
    </row>
    <row r="302" spans="1:10" ht="16">
      <c r="A302" s="428">
        <v>12</v>
      </c>
      <c r="B302" s="216" t="s">
        <v>267</v>
      </c>
      <c r="C302" s="76"/>
      <c r="D302" s="76"/>
      <c r="E302" s="76"/>
      <c r="F302" s="76"/>
      <c r="G302" s="76"/>
      <c r="H302" s="76"/>
      <c r="I302" s="76"/>
      <c r="J302" s="76"/>
    </row>
    <row r="303" spans="1:10" ht="16">
      <c r="A303" s="428">
        <v>13</v>
      </c>
      <c r="B303" s="167" t="s">
        <v>268</v>
      </c>
      <c r="C303" s="76"/>
      <c r="D303" s="76"/>
      <c r="E303" s="76"/>
      <c r="F303" s="76"/>
      <c r="G303" s="76"/>
      <c r="H303" s="76"/>
      <c r="I303" s="76"/>
      <c r="J303" s="76"/>
    </row>
    <row r="304" spans="1:10" ht="16">
      <c r="A304" s="428">
        <v>14</v>
      </c>
      <c r="B304" s="167" t="s">
        <v>269</v>
      </c>
      <c r="C304" s="76"/>
      <c r="D304" s="76"/>
      <c r="E304" s="76"/>
      <c r="F304" s="76"/>
      <c r="G304" s="76"/>
      <c r="H304" s="76"/>
      <c r="I304" s="76"/>
      <c r="J304" s="76"/>
    </row>
    <row r="305" spans="1:10" ht="16">
      <c r="A305" s="428">
        <v>15</v>
      </c>
      <c r="B305" s="167" t="s">
        <v>270</v>
      </c>
      <c r="C305" s="76"/>
      <c r="D305" s="76"/>
      <c r="E305" s="76"/>
      <c r="F305" s="76"/>
      <c r="G305" s="76"/>
      <c r="H305" s="76"/>
      <c r="I305" s="76"/>
      <c r="J305" s="76"/>
    </row>
    <row r="306" spans="1:10" ht="16">
      <c r="A306" s="428">
        <v>16</v>
      </c>
      <c r="B306" s="167" t="s">
        <v>271</v>
      </c>
      <c r="C306" s="76"/>
      <c r="D306" s="76"/>
      <c r="E306" s="76"/>
      <c r="F306" s="76"/>
      <c r="G306" s="76"/>
      <c r="H306" s="76"/>
      <c r="I306" s="76"/>
      <c r="J306" s="76"/>
    </row>
    <row r="307" spans="1:10" ht="16">
      <c r="A307" s="428">
        <v>17</v>
      </c>
      <c r="B307" s="216" t="s">
        <v>272</v>
      </c>
      <c r="C307" s="76"/>
      <c r="D307" s="76"/>
      <c r="E307" s="76"/>
      <c r="F307" s="76"/>
      <c r="G307" s="76"/>
      <c r="H307" s="76"/>
      <c r="I307" s="76"/>
      <c r="J307" s="76"/>
    </row>
    <row r="308" spans="1:10" ht="16">
      <c r="A308" s="428">
        <v>18</v>
      </c>
      <c r="B308" s="167" t="s">
        <v>273</v>
      </c>
      <c r="C308" s="76"/>
      <c r="D308" s="76"/>
      <c r="E308" s="76"/>
      <c r="F308" s="76"/>
      <c r="G308" s="76"/>
      <c r="H308" s="76"/>
      <c r="I308" s="76"/>
      <c r="J308" s="76"/>
    </row>
    <row r="309" spans="1:10" ht="16">
      <c r="A309" s="428">
        <v>19</v>
      </c>
      <c r="B309" s="216" t="s">
        <v>274</v>
      </c>
      <c r="C309" s="76"/>
      <c r="D309" s="76"/>
      <c r="E309" s="76"/>
      <c r="F309" s="76"/>
      <c r="G309" s="76"/>
      <c r="H309" s="76"/>
      <c r="I309" s="76"/>
      <c r="J309" s="76"/>
    </row>
    <row r="310" spans="1:10" ht="16">
      <c r="A310" s="428">
        <v>20</v>
      </c>
      <c r="B310" s="167" t="s">
        <v>275</v>
      </c>
      <c r="C310" s="76"/>
      <c r="D310" s="76"/>
      <c r="E310" s="76"/>
      <c r="F310" s="76"/>
      <c r="G310" s="76"/>
      <c r="H310" s="76"/>
      <c r="I310" s="76"/>
      <c r="J310" s="76"/>
    </row>
    <row r="311" spans="1:10" ht="16">
      <c r="A311" s="76"/>
      <c r="B311" s="76"/>
      <c r="C311" s="76"/>
      <c r="D311" s="76"/>
      <c r="E311" s="76"/>
      <c r="F311" s="76"/>
      <c r="G311" s="76"/>
      <c r="H311" s="76"/>
      <c r="I311" s="76"/>
      <c r="J311" s="76"/>
    </row>
    <row r="312" spans="1:10" ht="16.75" thickBot="1">
      <c r="A312" s="588" t="s">
        <v>3587</v>
      </c>
      <c r="B312" s="76"/>
      <c r="C312" s="76"/>
      <c r="D312" s="76"/>
      <c r="E312" s="76"/>
      <c r="F312" s="76"/>
      <c r="G312" s="76"/>
      <c r="H312" s="76"/>
      <c r="I312" s="76"/>
      <c r="J312" s="76"/>
    </row>
    <row r="313" spans="1:10" ht="16">
      <c r="A313" s="826" t="s">
        <v>19</v>
      </c>
      <c r="B313" s="601" t="s">
        <v>77</v>
      </c>
      <c r="C313" s="76"/>
      <c r="D313" s="76"/>
      <c r="E313" s="76"/>
      <c r="F313" s="76"/>
      <c r="G313" s="76"/>
      <c r="H313" s="76"/>
      <c r="I313" s="76"/>
      <c r="J313" s="76"/>
    </row>
    <row r="314" spans="1:10" ht="16">
      <c r="A314" s="827"/>
      <c r="B314" s="88" t="s">
        <v>20</v>
      </c>
      <c r="C314" s="76"/>
      <c r="D314" s="76"/>
      <c r="E314" s="76"/>
      <c r="F314" s="76"/>
      <c r="G314" s="76"/>
      <c r="H314" s="76"/>
      <c r="I314" s="76"/>
      <c r="J314" s="76"/>
    </row>
    <row r="315" spans="1:10" ht="16">
      <c r="A315" s="827"/>
      <c r="B315" s="88" t="s">
        <v>205</v>
      </c>
      <c r="C315" s="76"/>
      <c r="D315" s="76"/>
      <c r="E315" s="76"/>
      <c r="F315" s="76"/>
      <c r="G315" s="76"/>
      <c r="H315" s="76"/>
      <c r="I315" s="76"/>
      <c r="J315" s="76"/>
    </row>
    <row r="316" spans="1:10" ht="16.75" thickBot="1">
      <c r="A316" s="828"/>
      <c r="B316" s="602" t="s">
        <v>3576</v>
      </c>
      <c r="C316" s="76"/>
      <c r="D316" s="76"/>
      <c r="E316" s="76"/>
      <c r="F316" s="76"/>
      <c r="G316" s="76"/>
      <c r="H316" s="76"/>
      <c r="I316" s="76"/>
      <c r="J316" s="76"/>
    </row>
    <row r="317" spans="1:10" ht="16">
      <c r="A317" s="427">
        <v>1</v>
      </c>
      <c r="B317" s="214" t="s">
        <v>276</v>
      </c>
      <c r="C317" s="76"/>
      <c r="D317" s="76"/>
      <c r="E317" s="76"/>
      <c r="F317" s="76"/>
      <c r="G317" s="76"/>
      <c r="H317" s="76"/>
      <c r="I317" s="76"/>
      <c r="J317" s="76"/>
    </row>
    <row r="318" spans="1:10" ht="16">
      <c r="A318" s="428">
        <v>2</v>
      </c>
      <c r="B318" s="216" t="s">
        <v>277</v>
      </c>
      <c r="C318" s="76"/>
      <c r="D318" s="76"/>
      <c r="E318" s="76"/>
      <c r="F318" s="76"/>
      <c r="G318" s="76"/>
      <c r="H318" s="76"/>
      <c r="I318" s="76"/>
      <c r="J318" s="76"/>
    </row>
    <row r="319" spans="1:10" ht="16">
      <c r="A319" s="428">
        <v>3</v>
      </c>
      <c r="B319" s="216" t="s">
        <v>278</v>
      </c>
      <c r="C319" s="76"/>
      <c r="D319" s="76"/>
      <c r="E319" s="76"/>
      <c r="F319" s="76"/>
      <c r="G319" s="76"/>
      <c r="H319" s="76"/>
      <c r="I319" s="76"/>
      <c r="J319" s="76"/>
    </row>
    <row r="320" spans="1:10" ht="16">
      <c r="A320" s="428">
        <v>4</v>
      </c>
      <c r="B320" s="216" t="s">
        <v>279</v>
      </c>
      <c r="C320" s="76"/>
      <c r="D320" s="76"/>
      <c r="E320" s="76"/>
      <c r="F320" s="76"/>
      <c r="G320" s="76"/>
      <c r="H320" s="76"/>
      <c r="I320" s="76"/>
      <c r="J320" s="76"/>
    </row>
    <row r="321" spans="1:10" ht="16">
      <c r="A321" s="428">
        <v>5</v>
      </c>
      <c r="B321" s="216" t="s">
        <v>280</v>
      </c>
      <c r="C321" s="76"/>
      <c r="D321" s="76"/>
      <c r="E321" s="76"/>
      <c r="F321" s="76"/>
      <c r="G321" s="76"/>
      <c r="H321" s="76"/>
      <c r="I321" s="76"/>
      <c r="J321" s="76"/>
    </row>
    <row r="322" spans="1:10" ht="16">
      <c r="A322" s="428">
        <v>6</v>
      </c>
      <c r="B322" s="216" t="s">
        <v>281</v>
      </c>
      <c r="C322" s="76"/>
      <c r="D322" s="76"/>
      <c r="E322" s="76"/>
      <c r="F322" s="76"/>
      <c r="G322" s="76"/>
      <c r="H322" s="76"/>
      <c r="I322" s="76"/>
      <c r="J322" s="76"/>
    </row>
    <row r="323" spans="1:10" ht="16">
      <c r="A323" s="428">
        <v>7</v>
      </c>
      <c r="B323" s="216" t="s">
        <v>282</v>
      </c>
      <c r="C323" s="76"/>
      <c r="D323" s="76"/>
      <c r="E323" s="76"/>
      <c r="F323" s="76"/>
      <c r="G323" s="76"/>
      <c r="H323" s="76"/>
      <c r="I323" s="76"/>
      <c r="J323" s="76"/>
    </row>
    <row r="324" spans="1:10" ht="16">
      <c r="A324" s="428">
        <v>8</v>
      </c>
      <c r="B324" s="216" t="s">
        <v>283</v>
      </c>
      <c r="C324" s="76"/>
      <c r="D324" s="76"/>
      <c r="E324" s="76"/>
      <c r="F324" s="76"/>
      <c r="G324" s="76"/>
      <c r="H324" s="76"/>
      <c r="I324" s="76"/>
      <c r="J324" s="76"/>
    </row>
    <row r="325" spans="1:10" ht="16">
      <c r="A325" s="428">
        <v>9</v>
      </c>
      <c r="B325" s="172" t="s">
        <v>284</v>
      </c>
      <c r="C325" s="76"/>
      <c r="D325" s="76"/>
      <c r="E325" s="76"/>
      <c r="F325" s="76"/>
      <c r="G325" s="76"/>
      <c r="H325" s="76"/>
      <c r="I325" s="76"/>
      <c r="J325" s="76"/>
    </row>
    <row r="326" spans="1:10" ht="16">
      <c r="A326" s="428">
        <v>10</v>
      </c>
      <c r="B326" s="216" t="s">
        <v>285</v>
      </c>
      <c r="C326" s="76"/>
      <c r="D326" s="76"/>
      <c r="E326" s="76"/>
      <c r="F326" s="76"/>
      <c r="G326" s="76"/>
      <c r="H326" s="76"/>
      <c r="I326" s="76"/>
      <c r="J326" s="76"/>
    </row>
    <row r="327" spans="1:10" ht="16">
      <c r="A327" s="428">
        <v>11</v>
      </c>
      <c r="B327" s="216" t="s">
        <v>286</v>
      </c>
      <c r="C327" s="76"/>
      <c r="D327" s="76"/>
      <c r="E327" s="76"/>
      <c r="F327" s="76"/>
      <c r="G327" s="76"/>
      <c r="H327" s="76"/>
      <c r="I327" s="76"/>
      <c r="J327" s="76"/>
    </row>
    <row r="328" spans="1:10" ht="16">
      <c r="A328" s="428">
        <v>12</v>
      </c>
      <c r="B328" s="216" t="s">
        <v>287</v>
      </c>
      <c r="C328" s="76"/>
      <c r="D328" s="76"/>
      <c r="E328" s="76"/>
      <c r="F328" s="76"/>
      <c r="G328" s="76"/>
      <c r="H328" s="76"/>
      <c r="I328" s="76"/>
      <c r="J328" s="76"/>
    </row>
    <row r="329" spans="1:10" ht="16">
      <c r="A329" s="428">
        <v>13</v>
      </c>
      <c r="B329" s="216" t="s">
        <v>288</v>
      </c>
      <c r="C329" s="76"/>
      <c r="D329" s="76"/>
      <c r="E329" s="76"/>
      <c r="F329" s="76"/>
      <c r="G329" s="76"/>
      <c r="H329" s="76"/>
      <c r="I329" s="76"/>
      <c r="J329" s="76"/>
    </row>
    <row r="330" spans="1:10" ht="16">
      <c r="A330" s="428">
        <v>14</v>
      </c>
      <c r="B330" s="216" t="s">
        <v>289</v>
      </c>
      <c r="C330" s="76"/>
      <c r="D330" s="76"/>
      <c r="E330" s="76"/>
      <c r="F330" s="76"/>
      <c r="G330" s="76"/>
      <c r="H330" s="76"/>
      <c r="I330" s="76"/>
      <c r="J330" s="76"/>
    </row>
    <row r="331" spans="1:10" ht="16">
      <c r="A331" s="428">
        <v>15</v>
      </c>
      <c r="B331" s="216" t="s">
        <v>290</v>
      </c>
      <c r="C331" s="76"/>
      <c r="D331" s="76"/>
      <c r="E331" s="76"/>
      <c r="F331" s="76"/>
      <c r="G331" s="76"/>
      <c r="H331" s="76"/>
      <c r="I331" s="76"/>
      <c r="J331" s="76"/>
    </row>
    <row r="332" spans="1:10" ht="16">
      <c r="A332" s="76"/>
      <c r="B332" s="76"/>
      <c r="C332" s="76"/>
      <c r="D332" s="76"/>
      <c r="E332" s="76"/>
      <c r="F332" s="76"/>
      <c r="G332" s="76"/>
      <c r="H332" s="76"/>
      <c r="I332" s="76"/>
      <c r="J332" s="76"/>
    </row>
    <row r="333" spans="1:10" ht="16.75" thickBot="1">
      <c r="A333" s="588" t="s">
        <v>291</v>
      </c>
      <c r="B333" s="76"/>
      <c r="C333" s="76"/>
      <c r="D333" s="76"/>
      <c r="E333" s="76"/>
      <c r="F333" s="76"/>
      <c r="G333" s="76"/>
      <c r="H333" s="76"/>
      <c r="I333" s="76"/>
      <c r="J333" s="76"/>
    </row>
    <row r="334" spans="1:10" ht="16">
      <c r="A334" s="806" t="s">
        <v>19</v>
      </c>
      <c r="B334" s="601" t="s">
        <v>77</v>
      </c>
      <c r="C334" s="76"/>
      <c r="D334" s="76"/>
      <c r="E334" s="76"/>
      <c r="F334" s="76"/>
      <c r="G334" s="76"/>
      <c r="H334" s="76"/>
      <c r="I334" s="76"/>
      <c r="J334" s="76"/>
    </row>
    <row r="335" spans="1:10" ht="16">
      <c r="A335" s="810"/>
      <c r="B335" s="88" t="s">
        <v>20</v>
      </c>
      <c r="C335" s="76"/>
      <c r="D335" s="76"/>
      <c r="E335" s="76"/>
      <c r="F335" s="76"/>
      <c r="G335" s="76"/>
      <c r="H335" s="76"/>
      <c r="I335" s="76"/>
      <c r="J335" s="76"/>
    </row>
    <row r="336" spans="1:10" ht="16">
      <c r="A336" s="810"/>
      <c r="B336" s="88" t="s">
        <v>205</v>
      </c>
      <c r="C336" s="76"/>
      <c r="D336" s="76"/>
      <c r="E336" s="76"/>
      <c r="F336" s="76"/>
      <c r="G336" s="76"/>
      <c r="H336" s="76"/>
      <c r="I336" s="76"/>
      <c r="J336" s="76"/>
    </row>
    <row r="337" spans="1:10" ht="16.75" thickBot="1">
      <c r="A337" s="811"/>
      <c r="B337" s="602" t="s">
        <v>3576</v>
      </c>
      <c r="C337" s="76"/>
      <c r="D337" s="76"/>
      <c r="E337" s="76"/>
      <c r="F337" s="76"/>
      <c r="G337" s="76"/>
      <c r="H337" s="76"/>
      <c r="I337" s="76"/>
      <c r="J337" s="76"/>
    </row>
    <row r="338" spans="1:10" ht="16">
      <c r="A338" s="469">
        <v>1</v>
      </c>
      <c r="B338" s="214" t="s">
        <v>292</v>
      </c>
      <c r="C338" s="76"/>
      <c r="D338" s="76"/>
      <c r="E338" s="76"/>
      <c r="F338" s="76"/>
      <c r="G338" s="76"/>
      <c r="H338" s="76"/>
      <c r="I338" s="76"/>
      <c r="J338" s="76"/>
    </row>
    <row r="339" spans="1:10" ht="16">
      <c r="A339" s="5">
        <v>2</v>
      </c>
      <c r="B339" s="470" t="s">
        <v>293</v>
      </c>
      <c r="C339" s="76"/>
      <c r="D339" s="76"/>
      <c r="E339" s="76"/>
      <c r="F339" s="76"/>
      <c r="G339" s="76"/>
      <c r="H339" s="76"/>
      <c r="I339" s="76"/>
      <c r="J339" s="76"/>
    </row>
    <row r="340" spans="1:10" ht="16">
      <c r="A340" s="5">
        <v>3</v>
      </c>
      <c r="B340" s="470" t="s">
        <v>294</v>
      </c>
      <c r="C340" s="76"/>
      <c r="D340" s="76"/>
      <c r="E340" s="76"/>
      <c r="F340" s="76"/>
      <c r="G340" s="76"/>
      <c r="H340" s="76"/>
      <c r="I340" s="76"/>
      <c r="J340" s="76"/>
    </row>
    <row r="341" spans="1:10" ht="16">
      <c r="A341" s="5">
        <v>4</v>
      </c>
      <c r="B341" s="471" t="s">
        <v>295</v>
      </c>
      <c r="C341" s="76"/>
      <c r="D341" s="76"/>
      <c r="E341" s="76"/>
      <c r="F341" s="76"/>
      <c r="G341" s="76"/>
      <c r="H341" s="76"/>
      <c r="I341" s="76"/>
      <c r="J341" s="76"/>
    </row>
    <row r="342" spans="1:10" ht="16">
      <c r="A342" s="5">
        <v>5</v>
      </c>
      <c r="B342" s="472" t="s">
        <v>296</v>
      </c>
      <c r="C342" s="76"/>
      <c r="D342" s="76"/>
      <c r="E342" s="76"/>
      <c r="F342" s="76"/>
      <c r="G342" s="76"/>
      <c r="H342" s="76"/>
      <c r="I342" s="76"/>
      <c r="J342" s="76"/>
    </row>
    <row r="343" spans="1:10" ht="16">
      <c r="A343" s="5">
        <v>6</v>
      </c>
      <c r="B343" s="472" t="s">
        <v>297</v>
      </c>
      <c r="C343" s="76"/>
      <c r="D343" s="76"/>
      <c r="E343" s="76"/>
      <c r="F343" s="76"/>
      <c r="G343" s="76"/>
      <c r="H343" s="76"/>
      <c r="I343" s="76"/>
      <c r="J343" s="76"/>
    </row>
    <row r="344" spans="1:10" ht="16">
      <c r="A344" s="5">
        <v>7</v>
      </c>
      <c r="B344" s="4" t="s">
        <v>298</v>
      </c>
      <c r="C344" s="76"/>
      <c r="D344" s="76"/>
      <c r="E344" s="76"/>
      <c r="F344" s="76"/>
      <c r="G344" s="76"/>
      <c r="H344" s="76"/>
      <c r="I344" s="76"/>
      <c r="J344" s="76"/>
    </row>
    <row r="345" spans="1:10" ht="16">
      <c r="A345" s="5">
        <v>8</v>
      </c>
      <c r="B345" s="473" t="s">
        <v>299</v>
      </c>
      <c r="C345" s="76"/>
      <c r="D345" s="76"/>
      <c r="E345" s="76"/>
      <c r="F345" s="76"/>
      <c r="G345" s="76"/>
      <c r="H345" s="76"/>
      <c r="I345" s="76"/>
      <c r="J345" s="76"/>
    </row>
    <row r="346" spans="1:10" ht="16">
      <c r="A346" s="5">
        <v>9</v>
      </c>
      <c r="B346" s="470" t="s">
        <v>300</v>
      </c>
      <c r="C346" s="76"/>
      <c r="D346" s="76"/>
      <c r="E346" s="76"/>
      <c r="F346" s="76"/>
      <c r="G346" s="76"/>
      <c r="H346" s="76"/>
      <c r="I346" s="76"/>
      <c r="J346" s="76"/>
    </row>
    <row r="347" spans="1:10" ht="16">
      <c r="A347" s="5">
        <v>10</v>
      </c>
      <c r="B347" s="472" t="s">
        <v>301</v>
      </c>
      <c r="C347" s="76"/>
      <c r="D347" s="76"/>
      <c r="E347" s="76"/>
      <c r="F347" s="76"/>
      <c r="G347" s="76"/>
      <c r="H347" s="76"/>
      <c r="I347" s="76"/>
      <c r="J347" s="76"/>
    </row>
    <row r="348" spans="1:10" ht="16">
      <c r="A348" s="5">
        <v>11</v>
      </c>
      <c r="B348" s="471" t="s">
        <v>302</v>
      </c>
      <c r="C348" s="76"/>
      <c r="D348" s="76"/>
      <c r="E348" s="76"/>
      <c r="F348" s="76"/>
      <c r="G348" s="76"/>
      <c r="H348" s="76"/>
      <c r="I348" s="76"/>
      <c r="J348" s="76"/>
    </row>
    <row r="349" spans="1:10" ht="16">
      <c r="A349" s="5">
        <v>12</v>
      </c>
      <c r="B349" s="472" t="s">
        <v>303</v>
      </c>
      <c r="C349" s="76"/>
      <c r="D349" s="76"/>
      <c r="E349" s="76"/>
      <c r="F349" s="76"/>
      <c r="G349" s="76"/>
      <c r="H349" s="76"/>
      <c r="I349" s="76"/>
      <c r="J349" s="76"/>
    </row>
    <row r="350" spans="1:10" ht="16">
      <c r="A350" s="5">
        <v>13</v>
      </c>
      <c r="B350" s="216" t="s">
        <v>304</v>
      </c>
      <c r="C350" s="76"/>
      <c r="D350" s="76"/>
      <c r="E350" s="76"/>
      <c r="F350" s="76"/>
      <c r="G350" s="76"/>
      <c r="H350" s="76"/>
      <c r="I350" s="76"/>
      <c r="J350" s="76"/>
    </row>
    <row r="351" spans="1:10" ht="16">
      <c r="A351" s="5">
        <v>14</v>
      </c>
      <c r="B351" s="472" t="s">
        <v>305</v>
      </c>
      <c r="C351" s="76"/>
      <c r="D351" s="76"/>
      <c r="E351" s="76"/>
      <c r="F351" s="76"/>
      <c r="G351" s="76"/>
      <c r="H351" s="76"/>
      <c r="I351" s="76"/>
      <c r="J351" s="76"/>
    </row>
    <row r="352" spans="1:10" ht="16">
      <c r="A352" s="5">
        <v>15</v>
      </c>
      <c r="B352" s="470" t="s">
        <v>306</v>
      </c>
      <c r="C352" s="76"/>
      <c r="D352" s="76"/>
      <c r="E352" s="76"/>
      <c r="F352" s="76"/>
      <c r="G352" s="76"/>
      <c r="H352" s="76"/>
      <c r="I352" s="76"/>
      <c r="J352" s="76"/>
    </row>
    <row r="353" spans="1:10" ht="16">
      <c r="A353" s="76"/>
      <c r="B353" s="76"/>
      <c r="C353" s="76"/>
      <c r="D353" s="76"/>
      <c r="E353" s="76"/>
      <c r="F353" s="76"/>
      <c r="G353" s="76"/>
      <c r="H353" s="76"/>
      <c r="I353" s="76"/>
      <c r="J353" s="76"/>
    </row>
    <row r="354" spans="1:10" ht="16.75" thickBot="1">
      <c r="A354" s="588" t="s">
        <v>307</v>
      </c>
      <c r="B354" s="76"/>
      <c r="C354" s="76"/>
      <c r="D354" s="76"/>
      <c r="E354" s="76"/>
      <c r="F354" s="76"/>
      <c r="G354" s="76"/>
      <c r="H354" s="76"/>
      <c r="I354" s="76"/>
      <c r="J354" s="76"/>
    </row>
    <row r="355" spans="1:10" ht="16">
      <c r="A355" s="864" t="s">
        <v>19</v>
      </c>
      <c r="B355" s="601" t="s">
        <v>77</v>
      </c>
      <c r="C355" s="76"/>
      <c r="D355" s="76"/>
      <c r="E355" s="76"/>
      <c r="F355" s="76"/>
      <c r="G355" s="76"/>
      <c r="H355" s="76"/>
      <c r="I355" s="76"/>
      <c r="J355" s="76"/>
    </row>
    <row r="356" spans="1:10" ht="16">
      <c r="A356" s="865"/>
      <c r="B356" s="88" t="s">
        <v>20</v>
      </c>
      <c r="C356" s="76"/>
      <c r="D356" s="76"/>
      <c r="E356" s="76"/>
      <c r="F356" s="76"/>
      <c r="G356" s="76"/>
      <c r="H356" s="76"/>
      <c r="I356" s="76"/>
      <c r="J356" s="76"/>
    </row>
    <row r="357" spans="1:10" ht="16">
      <c r="A357" s="865"/>
      <c r="B357" s="88" t="s">
        <v>205</v>
      </c>
      <c r="C357" s="76"/>
      <c r="D357" s="76"/>
      <c r="E357" s="76"/>
      <c r="F357" s="76"/>
      <c r="G357" s="76"/>
      <c r="H357" s="76"/>
      <c r="I357" s="76"/>
      <c r="J357" s="76"/>
    </row>
    <row r="358" spans="1:10" ht="16.75" thickBot="1">
      <c r="A358" s="866"/>
      <c r="B358" s="602" t="s">
        <v>3576</v>
      </c>
      <c r="C358" s="76"/>
      <c r="D358" s="76"/>
      <c r="E358" s="76"/>
      <c r="F358" s="76"/>
      <c r="G358" s="76"/>
      <c r="H358" s="76"/>
      <c r="I358" s="76"/>
      <c r="J358" s="76"/>
    </row>
    <row r="359" spans="1:10" ht="16">
      <c r="A359" s="475">
        <v>1</v>
      </c>
      <c r="B359" s="476" t="s">
        <v>308</v>
      </c>
      <c r="C359" s="76"/>
      <c r="D359" s="76"/>
      <c r="E359" s="76"/>
      <c r="F359" s="76"/>
      <c r="G359" s="76"/>
      <c r="H359" s="76"/>
      <c r="I359" s="76"/>
      <c r="J359" s="76"/>
    </row>
    <row r="360" spans="1:10" ht="16">
      <c r="A360" s="477">
        <v>2</v>
      </c>
      <c r="B360" s="4" t="s">
        <v>309</v>
      </c>
      <c r="C360" s="76"/>
      <c r="D360" s="76"/>
      <c r="E360" s="76"/>
      <c r="F360" s="76"/>
      <c r="G360" s="76"/>
      <c r="H360" s="76"/>
      <c r="I360" s="76"/>
      <c r="J360" s="76"/>
    </row>
    <row r="361" spans="1:10" ht="16">
      <c r="A361" s="477">
        <v>3</v>
      </c>
      <c r="B361" s="4" t="s">
        <v>310</v>
      </c>
      <c r="C361" s="76"/>
      <c r="D361" s="76"/>
      <c r="E361" s="76"/>
      <c r="F361" s="76"/>
      <c r="G361" s="76"/>
      <c r="H361" s="76"/>
      <c r="I361" s="76"/>
      <c r="J361" s="76"/>
    </row>
    <row r="362" spans="1:10" ht="16">
      <c r="A362" s="477">
        <v>4</v>
      </c>
      <c r="B362" s="478" t="s">
        <v>311</v>
      </c>
      <c r="C362" s="76"/>
      <c r="D362" s="76"/>
      <c r="E362" s="76"/>
      <c r="F362" s="76"/>
      <c r="G362" s="76"/>
      <c r="H362" s="76"/>
      <c r="I362" s="76"/>
      <c r="J362" s="76"/>
    </row>
    <row r="363" spans="1:10" ht="16">
      <c r="A363" s="477">
        <v>5</v>
      </c>
      <c r="B363" s="478" t="s">
        <v>312</v>
      </c>
      <c r="C363" s="76"/>
      <c r="D363" s="76"/>
      <c r="E363" s="76"/>
      <c r="F363" s="76"/>
      <c r="G363" s="76"/>
      <c r="H363" s="76"/>
      <c r="I363" s="76"/>
      <c r="J363" s="76"/>
    </row>
    <row r="364" spans="1:10" ht="16">
      <c r="A364" s="477">
        <v>6</v>
      </c>
      <c r="B364" s="4" t="s">
        <v>313</v>
      </c>
      <c r="C364" s="76"/>
      <c r="D364" s="76"/>
      <c r="E364" s="76"/>
      <c r="F364" s="76"/>
      <c r="G364" s="76"/>
      <c r="H364" s="76"/>
      <c r="I364" s="76"/>
      <c r="J364" s="76"/>
    </row>
    <row r="365" spans="1:10" ht="16">
      <c r="A365" s="477">
        <v>7</v>
      </c>
      <c r="B365" s="4" t="s">
        <v>314</v>
      </c>
      <c r="C365" s="76"/>
      <c r="D365" s="76"/>
      <c r="E365" s="76"/>
      <c r="F365" s="76"/>
      <c r="G365" s="76"/>
      <c r="H365" s="76"/>
      <c r="I365" s="76"/>
      <c r="J365" s="76"/>
    </row>
    <row r="366" spans="1:10" ht="16">
      <c r="A366" s="477">
        <v>8</v>
      </c>
      <c r="B366" s="4" t="s">
        <v>315</v>
      </c>
      <c r="C366" s="76"/>
      <c r="D366" s="76"/>
      <c r="E366" s="76"/>
      <c r="F366" s="76"/>
      <c r="G366" s="76"/>
      <c r="H366" s="76"/>
      <c r="I366" s="76"/>
      <c r="J366" s="76"/>
    </row>
    <row r="367" spans="1:10" ht="16">
      <c r="A367" s="477">
        <v>9</v>
      </c>
      <c r="B367" s="4" t="s">
        <v>316</v>
      </c>
      <c r="C367" s="76"/>
      <c r="D367" s="76"/>
      <c r="E367" s="76"/>
      <c r="F367" s="76"/>
      <c r="G367" s="76"/>
      <c r="H367" s="76"/>
      <c r="I367" s="76"/>
      <c r="J367" s="76"/>
    </row>
    <row r="368" spans="1:10" ht="16">
      <c r="A368" s="477">
        <v>10</v>
      </c>
      <c r="B368" s="4" t="s">
        <v>317</v>
      </c>
      <c r="C368" s="76"/>
      <c r="D368" s="76"/>
      <c r="E368" s="76"/>
      <c r="F368" s="76"/>
      <c r="G368" s="76"/>
      <c r="H368" s="76"/>
      <c r="I368" s="76"/>
      <c r="J368" s="76"/>
    </row>
    <row r="369" spans="1:10" ht="16">
      <c r="A369" s="477">
        <v>11</v>
      </c>
      <c r="B369" s="4" t="s">
        <v>318</v>
      </c>
      <c r="C369" s="76"/>
      <c r="D369" s="76"/>
      <c r="E369" s="76"/>
      <c r="F369" s="76"/>
      <c r="G369" s="76"/>
      <c r="H369" s="76"/>
      <c r="I369" s="76"/>
      <c r="J369" s="76"/>
    </row>
    <row r="370" spans="1:10" ht="16">
      <c r="A370" s="477">
        <v>12</v>
      </c>
      <c r="B370" s="4" t="s">
        <v>319</v>
      </c>
      <c r="C370" s="76"/>
      <c r="D370" s="76"/>
      <c r="E370" s="76"/>
      <c r="F370" s="76"/>
      <c r="G370" s="76"/>
      <c r="H370" s="76"/>
      <c r="I370" s="76"/>
      <c r="J370" s="76"/>
    </row>
    <row r="371" spans="1:10" ht="16">
      <c r="A371" s="477">
        <v>13</v>
      </c>
      <c r="B371" s="4" t="s">
        <v>320</v>
      </c>
      <c r="C371" s="76"/>
      <c r="D371" s="76"/>
      <c r="E371" s="76"/>
      <c r="F371" s="76"/>
      <c r="G371" s="76"/>
      <c r="H371" s="76"/>
      <c r="I371" s="76"/>
      <c r="J371" s="76"/>
    </row>
    <row r="372" spans="1:10" ht="16">
      <c r="A372" s="477">
        <v>14</v>
      </c>
      <c r="B372" s="4" t="s">
        <v>321</v>
      </c>
      <c r="C372" s="76"/>
      <c r="D372" s="76"/>
      <c r="E372" s="76"/>
      <c r="F372" s="76"/>
      <c r="G372" s="76"/>
      <c r="H372" s="76"/>
      <c r="I372" s="76"/>
      <c r="J372" s="76"/>
    </row>
    <row r="373" spans="1:10" ht="16">
      <c r="A373" s="76"/>
      <c r="B373" s="76"/>
      <c r="C373" s="76"/>
      <c r="D373" s="76"/>
      <c r="E373" s="76"/>
      <c r="F373" s="76"/>
      <c r="G373" s="76"/>
      <c r="H373" s="76"/>
      <c r="I373" s="76"/>
      <c r="J373" s="76"/>
    </row>
    <row r="374" spans="1:10" ht="16.75" thickBot="1">
      <c r="A374" s="588" t="s">
        <v>3588</v>
      </c>
      <c r="B374" s="76"/>
      <c r="C374" s="76"/>
      <c r="D374" s="76"/>
      <c r="E374" s="76"/>
      <c r="F374" s="76"/>
      <c r="G374" s="76"/>
      <c r="H374" s="76"/>
      <c r="I374" s="76"/>
      <c r="J374" s="76"/>
    </row>
    <row r="375" spans="1:10" ht="16">
      <c r="A375" s="806" t="s">
        <v>19</v>
      </c>
      <c r="B375" s="601" t="s">
        <v>77</v>
      </c>
      <c r="C375" s="76"/>
      <c r="D375" s="76"/>
      <c r="E375" s="76"/>
      <c r="F375" s="76"/>
      <c r="G375" s="76"/>
      <c r="H375" s="76"/>
      <c r="I375" s="76"/>
      <c r="J375" s="76"/>
    </row>
    <row r="376" spans="1:10" ht="16">
      <c r="A376" s="810"/>
      <c r="B376" s="88" t="s">
        <v>20</v>
      </c>
      <c r="C376" s="76"/>
      <c r="D376" s="76"/>
      <c r="E376" s="76"/>
      <c r="F376" s="76"/>
      <c r="G376" s="76"/>
      <c r="H376" s="76"/>
      <c r="I376" s="76"/>
      <c r="J376" s="76"/>
    </row>
    <row r="377" spans="1:10" ht="16">
      <c r="A377" s="810"/>
      <c r="B377" s="88" t="s">
        <v>205</v>
      </c>
      <c r="C377" s="76"/>
      <c r="D377" s="76"/>
      <c r="E377" s="76"/>
      <c r="F377" s="76"/>
      <c r="G377" s="76"/>
      <c r="H377" s="76"/>
      <c r="I377" s="76"/>
      <c r="J377" s="76"/>
    </row>
    <row r="378" spans="1:10" ht="16.75" thickBot="1">
      <c r="A378" s="811"/>
      <c r="B378" s="602" t="s">
        <v>3576</v>
      </c>
      <c r="C378" s="76"/>
      <c r="D378" s="76"/>
      <c r="E378" s="76"/>
      <c r="F378" s="76"/>
      <c r="G378" s="76"/>
      <c r="H378" s="76"/>
      <c r="I378" s="76"/>
      <c r="J378" s="76"/>
    </row>
    <row r="379" spans="1:10" ht="16">
      <c r="A379" s="427">
        <v>1</v>
      </c>
      <c r="B379" s="479" t="s">
        <v>322</v>
      </c>
      <c r="C379" s="76"/>
      <c r="D379" s="76"/>
      <c r="E379" s="76"/>
      <c r="F379" s="76"/>
      <c r="G379" s="76"/>
      <c r="H379" s="76"/>
      <c r="I379" s="76"/>
      <c r="J379" s="76"/>
    </row>
    <row r="380" spans="1:10" ht="16">
      <c r="A380" s="428">
        <v>2</v>
      </c>
      <c r="B380" s="480" t="s">
        <v>323</v>
      </c>
      <c r="C380" s="76"/>
      <c r="D380" s="76"/>
      <c r="E380" s="76"/>
      <c r="F380" s="76"/>
      <c r="G380" s="76"/>
      <c r="H380" s="76"/>
      <c r="I380" s="76"/>
      <c r="J380" s="76"/>
    </row>
    <row r="381" spans="1:10" ht="16">
      <c r="A381" s="428">
        <v>3</v>
      </c>
      <c r="B381" s="480" t="s">
        <v>324</v>
      </c>
      <c r="C381" s="76"/>
      <c r="D381" s="76"/>
      <c r="E381" s="76"/>
      <c r="F381" s="76"/>
      <c r="G381" s="76"/>
      <c r="H381" s="76"/>
      <c r="I381" s="76"/>
      <c r="J381" s="76"/>
    </row>
    <row r="382" spans="1:10" ht="16">
      <c r="A382" s="428">
        <v>4</v>
      </c>
      <c r="B382" s="480" t="s">
        <v>325</v>
      </c>
      <c r="C382" s="76"/>
      <c r="D382" s="76"/>
      <c r="E382" s="76"/>
      <c r="F382" s="76"/>
      <c r="G382" s="76"/>
      <c r="H382" s="76"/>
      <c r="I382" s="76"/>
      <c r="J382" s="76"/>
    </row>
    <row r="383" spans="1:10" ht="16">
      <c r="A383" s="428">
        <v>5</v>
      </c>
      <c r="B383" s="480" t="s">
        <v>326</v>
      </c>
      <c r="C383" s="76"/>
      <c r="D383" s="76"/>
      <c r="E383" s="76"/>
      <c r="F383" s="76"/>
      <c r="G383" s="76"/>
      <c r="H383" s="76"/>
      <c r="I383" s="76"/>
      <c r="J383" s="76"/>
    </row>
    <row r="384" spans="1:10" ht="16">
      <c r="A384" s="428">
        <v>6</v>
      </c>
      <c r="B384" s="480" t="s">
        <v>327</v>
      </c>
      <c r="C384" s="76"/>
      <c r="D384" s="76"/>
      <c r="E384" s="76"/>
      <c r="F384" s="76"/>
      <c r="G384" s="76"/>
      <c r="H384" s="76"/>
      <c r="I384" s="76"/>
      <c r="J384" s="76"/>
    </row>
    <row r="385" spans="1:10" ht="16">
      <c r="A385" s="428">
        <v>7</v>
      </c>
      <c r="B385" s="480" t="s">
        <v>328</v>
      </c>
      <c r="C385" s="76"/>
      <c r="D385" s="76"/>
      <c r="E385" s="76"/>
      <c r="F385" s="76"/>
      <c r="G385" s="76"/>
      <c r="H385" s="76"/>
      <c r="I385" s="76"/>
      <c r="J385" s="76"/>
    </row>
    <row r="386" spans="1:10" ht="16">
      <c r="A386" s="428">
        <v>8</v>
      </c>
      <c r="B386" s="480" t="s">
        <v>329</v>
      </c>
      <c r="C386" s="76"/>
      <c r="D386" s="76"/>
      <c r="E386" s="76"/>
      <c r="F386" s="76"/>
      <c r="G386" s="76"/>
      <c r="H386" s="76"/>
      <c r="I386" s="76"/>
      <c r="J386" s="76"/>
    </row>
    <row r="387" spans="1:10" ht="16">
      <c r="A387" s="428">
        <v>9</v>
      </c>
      <c r="B387" s="480" t="s">
        <v>330</v>
      </c>
      <c r="C387" s="76"/>
      <c r="D387" s="76"/>
      <c r="E387" s="76"/>
      <c r="F387" s="76"/>
      <c r="G387" s="76"/>
      <c r="H387" s="76"/>
      <c r="I387" s="76"/>
      <c r="J387" s="76"/>
    </row>
    <row r="388" spans="1:10" ht="16">
      <c r="A388" s="428">
        <v>10</v>
      </c>
      <c r="B388" s="480" t="s">
        <v>331</v>
      </c>
      <c r="C388" s="76"/>
      <c r="D388" s="76"/>
      <c r="E388" s="76"/>
      <c r="F388" s="76"/>
      <c r="G388" s="76"/>
      <c r="H388" s="76"/>
      <c r="I388" s="76"/>
      <c r="J388" s="76"/>
    </row>
    <row r="389" spans="1:10" ht="16">
      <c r="A389" s="428">
        <v>11</v>
      </c>
      <c r="B389" s="480" t="s">
        <v>332</v>
      </c>
      <c r="C389" s="76"/>
      <c r="D389" s="76"/>
      <c r="E389" s="76"/>
      <c r="F389" s="76"/>
      <c r="G389" s="76"/>
      <c r="H389" s="76"/>
      <c r="I389" s="76"/>
      <c r="J389" s="76"/>
    </row>
    <row r="390" spans="1:10" ht="16">
      <c r="A390" s="428">
        <v>12</v>
      </c>
      <c r="B390" s="480" t="s">
        <v>333</v>
      </c>
      <c r="C390" s="76"/>
      <c r="D390" s="76"/>
      <c r="E390" s="76"/>
      <c r="F390" s="76"/>
      <c r="G390" s="76"/>
      <c r="H390" s="76"/>
      <c r="I390" s="76"/>
      <c r="J390" s="76"/>
    </row>
    <row r="391" spans="1:10" ht="16">
      <c r="A391" s="428">
        <v>13</v>
      </c>
      <c r="B391" s="480" t="s">
        <v>334</v>
      </c>
      <c r="C391" s="76"/>
      <c r="D391" s="76"/>
      <c r="E391" s="76"/>
      <c r="F391" s="76"/>
      <c r="G391" s="76"/>
      <c r="H391" s="76"/>
      <c r="I391" s="76"/>
      <c r="J391" s="76"/>
    </row>
    <row r="392" spans="1:10" ht="16">
      <c r="A392" s="428">
        <v>14</v>
      </c>
      <c r="B392" s="480" t="s">
        <v>335</v>
      </c>
      <c r="C392" s="76"/>
      <c r="D392" s="76"/>
      <c r="E392" s="76"/>
      <c r="F392" s="76"/>
      <c r="G392" s="76"/>
      <c r="H392" s="76"/>
      <c r="I392" s="76"/>
      <c r="J392" s="76"/>
    </row>
    <row r="393" spans="1:10" ht="16">
      <c r="A393" s="76"/>
      <c r="B393" s="76"/>
      <c r="C393" s="76"/>
      <c r="D393" s="76"/>
      <c r="E393" s="76"/>
      <c r="F393" s="76"/>
      <c r="G393" s="76"/>
      <c r="H393" s="76"/>
      <c r="I393" s="76"/>
      <c r="J393" s="76"/>
    </row>
    <row r="394" spans="1:10" ht="16.75" thickBot="1">
      <c r="A394" s="588" t="s">
        <v>3589</v>
      </c>
      <c r="B394" s="76"/>
      <c r="C394" s="76"/>
      <c r="D394" s="76"/>
      <c r="E394" s="76"/>
      <c r="F394" s="76"/>
      <c r="G394" s="76"/>
      <c r="H394" s="76"/>
      <c r="I394" s="76"/>
      <c r="J394" s="76"/>
    </row>
    <row r="395" spans="1:10" ht="16">
      <c r="A395" s="855" t="s">
        <v>19</v>
      </c>
      <c r="B395" s="456" t="s">
        <v>77</v>
      </c>
      <c r="C395" s="76"/>
      <c r="D395" s="76"/>
      <c r="E395" s="76"/>
      <c r="F395" s="76"/>
      <c r="G395" s="76"/>
      <c r="H395" s="76"/>
      <c r="I395" s="76"/>
      <c r="J395" s="76"/>
    </row>
    <row r="396" spans="1:10" ht="16">
      <c r="A396" s="856"/>
      <c r="B396" s="6" t="s">
        <v>20</v>
      </c>
      <c r="C396" s="76"/>
      <c r="D396" s="76"/>
      <c r="E396" s="76"/>
      <c r="F396" s="76"/>
      <c r="G396" s="76"/>
      <c r="H396" s="76"/>
      <c r="I396" s="76"/>
      <c r="J396" s="76"/>
    </row>
    <row r="397" spans="1:10" ht="16">
      <c r="A397" s="856"/>
      <c r="B397" s="6" t="s">
        <v>3590</v>
      </c>
      <c r="C397" s="76"/>
      <c r="D397" s="76"/>
      <c r="E397" s="76"/>
      <c r="F397" s="76"/>
      <c r="G397" s="76"/>
      <c r="H397" s="76"/>
      <c r="I397" s="76"/>
      <c r="J397" s="76"/>
    </row>
    <row r="398" spans="1:10" ht="16.75" thickBot="1">
      <c r="A398" s="857"/>
      <c r="B398" s="165" t="s">
        <v>336</v>
      </c>
      <c r="C398" s="76"/>
      <c r="D398" s="76"/>
      <c r="E398" s="76"/>
      <c r="F398" s="76"/>
      <c r="G398" s="76"/>
      <c r="H398" s="76"/>
      <c r="I398" s="76"/>
      <c r="J398" s="76"/>
    </row>
    <row r="399" spans="1:10" ht="16">
      <c r="A399" s="427">
        <v>1</v>
      </c>
      <c r="B399" s="481" t="s">
        <v>337</v>
      </c>
      <c r="C399" s="76"/>
      <c r="D399" s="76"/>
      <c r="E399" s="76"/>
      <c r="F399" s="76"/>
      <c r="G399" s="76"/>
      <c r="H399" s="76"/>
      <c r="I399" s="76"/>
      <c r="J399" s="76"/>
    </row>
    <row r="400" spans="1:10" ht="16">
      <c r="A400" s="428">
        <v>2</v>
      </c>
      <c r="B400" s="482" t="s">
        <v>338</v>
      </c>
      <c r="C400" s="76"/>
      <c r="D400" s="76"/>
      <c r="E400" s="76"/>
      <c r="F400" s="76"/>
      <c r="G400" s="76"/>
      <c r="H400" s="76"/>
      <c r="I400" s="76"/>
      <c r="J400" s="76"/>
    </row>
    <row r="401" spans="1:10" ht="16">
      <c r="A401" s="428">
        <v>3</v>
      </c>
      <c r="B401" s="482" t="s">
        <v>339</v>
      </c>
      <c r="C401" s="76"/>
      <c r="D401" s="76"/>
      <c r="E401" s="76"/>
      <c r="F401" s="76"/>
      <c r="G401" s="76"/>
      <c r="H401" s="76"/>
      <c r="I401" s="76"/>
      <c r="J401" s="76"/>
    </row>
    <row r="402" spans="1:10" ht="16">
      <c r="A402" s="428">
        <v>4</v>
      </c>
      <c r="B402" s="482" t="s">
        <v>340</v>
      </c>
      <c r="C402" s="76"/>
      <c r="D402" s="76"/>
      <c r="E402" s="76"/>
      <c r="F402" s="76"/>
      <c r="G402" s="76"/>
      <c r="H402" s="76"/>
      <c r="I402" s="76"/>
      <c r="J402" s="76"/>
    </row>
    <row r="403" spans="1:10" ht="16">
      <c r="A403" s="428">
        <v>5</v>
      </c>
      <c r="B403" s="482" t="s">
        <v>341</v>
      </c>
      <c r="C403" s="76"/>
      <c r="D403" s="76"/>
      <c r="E403" s="76"/>
      <c r="F403" s="76"/>
      <c r="G403" s="76"/>
      <c r="H403" s="76"/>
      <c r="I403" s="76"/>
      <c r="J403" s="76"/>
    </row>
    <row r="404" spans="1:10" ht="16">
      <c r="A404" s="428">
        <v>6</v>
      </c>
      <c r="B404" s="482" t="s">
        <v>342</v>
      </c>
      <c r="C404" s="76"/>
      <c r="D404" s="76"/>
      <c r="E404" s="76"/>
      <c r="F404" s="76"/>
      <c r="G404" s="76"/>
      <c r="H404" s="76"/>
      <c r="I404" s="76"/>
      <c r="J404" s="76"/>
    </row>
    <row r="405" spans="1:10" ht="16">
      <c r="A405" s="428">
        <v>7</v>
      </c>
      <c r="B405" s="482" t="s">
        <v>343</v>
      </c>
      <c r="C405" s="76"/>
      <c r="D405" s="76"/>
      <c r="E405" s="76"/>
      <c r="F405" s="76"/>
      <c r="G405" s="76"/>
      <c r="H405" s="76"/>
      <c r="I405" s="76"/>
      <c r="J405" s="76"/>
    </row>
    <row r="406" spans="1:10" ht="16">
      <c r="A406" s="428">
        <v>8</v>
      </c>
      <c r="B406" s="482" t="s">
        <v>344</v>
      </c>
      <c r="C406" s="76"/>
      <c r="D406" s="76"/>
      <c r="E406" s="76"/>
      <c r="F406" s="76"/>
      <c r="G406" s="76"/>
      <c r="H406" s="76"/>
      <c r="I406" s="76"/>
      <c r="J406" s="76"/>
    </row>
    <row r="407" spans="1:10" ht="16">
      <c r="A407" s="428">
        <v>9</v>
      </c>
      <c r="B407" s="482" t="s">
        <v>345</v>
      </c>
      <c r="C407" s="76"/>
      <c r="D407" s="76"/>
      <c r="E407" s="76"/>
      <c r="F407" s="76"/>
      <c r="G407" s="76"/>
      <c r="H407" s="76"/>
      <c r="I407" s="76"/>
      <c r="J407" s="76"/>
    </row>
    <row r="408" spans="1:10" ht="16">
      <c r="A408" s="428">
        <v>10</v>
      </c>
      <c r="B408" s="482" t="s">
        <v>346</v>
      </c>
      <c r="C408" s="76"/>
      <c r="D408" s="76"/>
      <c r="E408" s="76"/>
      <c r="F408" s="76"/>
      <c r="G408" s="76"/>
      <c r="H408" s="76"/>
      <c r="I408" s="76"/>
      <c r="J408" s="76"/>
    </row>
    <row r="409" spans="1:10" ht="16">
      <c r="A409" s="428">
        <v>11</v>
      </c>
      <c r="B409" s="482" t="s">
        <v>347</v>
      </c>
      <c r="C409" s="76"/>
      <c r="D409" s="76"/>
      <c r="E409" s="76"/>
      <c r="F409" s="76"/>
      <c r="G409" s="76"/>
      <c r="H409" s="76"/>
      <c r="I409" s="76"/>
      <c r="J409" s="76"/>
    </row>
    <row r="410" spans="1:10" ht="16">
      <c r="A410" s="428">
        <v>12</v>
      </c>
      <c r="B410" s="482" t="s">
        <v>348</v>
      </c>
      <c r="C410" s="76"/>
      <c r="D410" s="76"/>
      <c r="E410" s="76"/>
      <c r="F410" s="76"/>
      <c r="G410" s="76"/>
      <c r="H410" s="76"/>
      <c r="I410" s="76"/>
      <c r="J410" s="76"/>
    </row>
    <row r="411" spans="1:10" ht="16">
      <c r="A411" s="428">
        <v>13</v>
      </c>
      <c r="B411" s="482" t="s">
        <v>349</v>
      </c>
      <c r="C411" s="76"/>
      <c r="D411" s="76"/>
      <c r="E411" s="76"/>
      <c r="F411" s="76"/>
      <c r="G411" s="76"/>
      <c r="H411" s="76"/>
      <c r="I411" s="76"/>
      <c r="J411" s="76"/>
    </row>
    <row r="412" spans="1:10" ht="16">
      <c r="A412" s="428">
        <v>14</v>
      </c>
      <c r="B412" s="482" t="s">
        <v>350</v>
      </c>
      <c r="C412" s="76"/>
      <c r="D412" s="76"/>
      <c r="E412" s="76"/>
      <c r="F412" s="76"/>
      <c r="G412" s="76"/>
      <c r="H412" s="76"/>
      <c r="I412" s="76"/>
      <c r="J412" s="76"/>
    </row>
    <row r="413" spans="1:10" ht="16">
      <c r="A413" s="428">
        <v>15</v>
      </c>
      <c r="B413" s="482" t="s">
        <v>351</v>
      </c>
      <c r="C413" s="76"/>
      <c r="D413" s="76"/>
      <c r="E413" s="76"/>
      <c r="F413" s="76"/>
      <c r="G413" s="76"/>
      <c r="H413" s="76"/>
      <c r="I413" s="76"/>
      <c r="J413" s="76"/>
    </row>
    <row r="414" spans="1:10" ht="16">
      <c r="A414" s="428">
        <v>16</v>
      </c>
      <c r="B414" s="482" t="s">
        <v>352</v>
      </c>
      <c r="C414" s="76"/>
      <c r="D414" s="76"/>
      <c r="E414" s="76"/>
      <c r="F414" s="76"/>
      <c r="G414" s="76"/>
      <c r="H414" s="76"/>
      <c r="I414" s="76"/>
      <c r="J414" s="76"/>
    </row>
    <row r="415" spans="1:10" ht="16">
      <c r="A415" s="428">
        <v>17</v>
      </c>
      <c r="B415" s="482" t="s">
        <v>353</v>
      </c>
      <c r="C415" s="76"/>
      <c r="D415" s="76"/>
      <c r="E415" s="76"/>
      <c r="F415" s="76"/>
      <c r="G415" s="76"/>
      <c r="H415" s="76"/>
      <c r="I415" s="76"/>
      <c r="J415" s="76"/>
    </row>
    <row r="416" spans="1:10" ht="16">
      <c r="A416" s="428">
        <v>18</v>
      </c>
      <c r="B416" s="482" t="s">
        <v>354</v>
      </c>
      <c r="C416" s="76"/>
      <c r="D416" s="76"/>
      <c r="E416" s="76"/>
      <c r="F416" s="76"/>
      <c r="G416" s="76"/>
      <c r="H416" s="76"/>
      <c r="I416" s="76"/>
      <c r="J416" s="76"/>
    </row>
    <row r="417" spans="1:10" ht="16">
      <c r="A417" s="428">
        <v>19</v>
      </c>
      <c r="B417" s="482" t="s">
        <v>355</v>
      </c>
      <c r="C417" s="76"/>
      <c r="D417" s="76"/>
      <c r="E417" s="76"/>
      <c r="F417" s="76"/>
      <c r="G417" s="76"/>
      <c r="H417" s="76"/>
      <c r="I417" s="76"/>
      <c r="J417" s="76"/>
    </row>
    <row r="418" spans="1:10" ht="16">
      <c r="A418" s="428">
        <v>20</v>
      </c>
      <c r="B418" s="482" t="s">
        <v>356</v>
      </c>
      <c r="C418" s="76"/>
      <c r="D418" s="76"/>
      <c r="E418" s="76"/>
      <c r="F418" s="76"/>
      <c r="G418" s="76"/>
      <c r="H418" s="76"/>
      <c r="I418" s="76"/>
      <c r="J418" s="76"/>
    </row>
    <row r="419" spans="1:10" ht="16">
      <c r="A419" s="428">
        <v>21</v>
      </c>
      <c r="B419" s="482" t="s">
        <v>357</v>
      </c>
      <c r="C419" s="76"/>
      <c r="D419" s="76"/>
      <c r="E419" s="76"/>
      <c r="F419" s="76"/>
      <c r="G419" s="76"/>
      <c r="H419" s="76"/>
      <c r="I419" s="76"/>
      <c r="J419" s="76"/>
    </row>
    <row r="420" spans="1:10" ht="16">
      <c r="A420" s="428">
        <v>22</v>
      </c>
      <c r="B420" s="482" t="s">
        <v>358</v>
      </c>
      <c r="C420" s="76"/>
      <c r="D420" s="76"/>
      <c r="E420" s="76"/>
      <c r="F420" s="76"/>
      <c r="G420" s="76"/>
      <c r="H420" s="76"/>
      <c r="I420" s="76"/>
      <c r="J420" s="76"/>
    </row>
    <row r="421" spans="1:10" ht="16">
      <c r="A421" s="428">
        <v>23</v>
      </c>
      <c r="B421" s="482" t="s">
        <v>359</v>
      </c>
      <c r="C421" s="76"/>
      <c r="D421" s="76"/>
      <c r="E421" s="76"/>
      <c r="F421" s="76"/>
      <c r="G421" s="76"/>
      <c r="H421" s="76"/>
      <c r="I421" s="76"/>
      <c r="J421" s="76"/>
    </row>
    <row r="422" spans="1:10" ht="16">
      <c r="A422" s="428">
        <v>24</v>
      </c>
      <c r="B422" s="482" t="s">
        <v>360</v>
      </c>
      <c r="C422" s="76"/>
      <c r="D422" s="76"/>
      <c r="E422" s="76"/>
      <c r="F422" s="76"/>
      <c r="G422" s="76"/>
      <c r="H422" s="76"/>
      <c r="I422" s="76"/>
      <c r="J422" s="76"/>
    </row>
    <row r="423" spans="1:10" ht="16">
      <c r="A423" s="76"/>
      <c r="B423" s="76"/>
      <c r="C423" s="76"/>
      <c r="D423" s="76"/>
      <c r="E423" s="76"/>
      <c r="F423" s="76"/>
      <c r="G423" s="76"/>
      <c r="H423" s="76"/>
      <c r="I423" s="76"/>
      <c r="J423" s="76"/>
    </row>
    <row r="424" spans="1:10" ht="16.75" thickBot="1">
      <c r="A424" s="588" t="s">
        <v>3591</v>
      </c>
      <c r="B424" s="76"/>
      <c r="C424" s="76"/>
      <c r="D424" s="76"/>
      <c r="E424" s="76"/>
      <c r="F424" s="76"/>
      <c r="G424" s="76"/>
      <c r="H424" s="76"/>
      <c r="I424" s="76"/>
      <c r="J424" s="76"/>
    </row>
    <row r="425" spans="1:10" ht="16">
      <c r="A425" s="858" t="s">
        <v>19</v>
      </c>
      <c r="B425" s="60" t="s">
        <v>149</v>
      </c>
      <c r="C425" s="76"/>
      <c r="D425" s="76"/>
      <c r="E425" s="76"/>
      <c r="F425" s="76"/>
      <c r="G425" s="76"/>
      <c r="H425" s="76"/>
      <c r="I425" s="76"/>
      <c r="J425" s="76"/>
    </row>
    <row r="426" spans="1:10" ht="16">
      <c r="A426" s="859"/>
      <c r="B426" s="483" t="s">
        <v>20</v>
      </c>
      <c r="C426" s="76"/>
      <c r="D426" s="76"/>
      <c r="E426" s="76"/>
      <c r="F426" s="76"/>
      <c r="G426" s="76"/>
      <c r="H426" s="76"/>
      <c r="I426" s="76"/>
      <c r="J426" s="76"/>
    </row>
    <row r="427" spans="1:10" ht="16">
      <c r="A427" s="859"/>
      <c r="B427" s="484" t="s">
        <v>205</v>
      </c>
      <c r="C427" s="76"/>
      <c r="D427" s="76"/>
      <c r="E427" s="76"/>
      <c r="F427" s="76"/>
      <c r="G427" s="76"/>
      <c r="H427" s="76"/>
      <c r="I427" s="76"/>
      <c r="J427" s="76"/>
    </row>
    <row r="428" spans="1:10" ht="16.75" thickBot="1">
      <c r="A428" s="860"/>
      <c r="B428" s="485" t="s">
        <v>1433</v>
      </c>
      <c r="C428" s="76"/>
      <c r="D428" s="76"/>
      <c r="E428" s="76"/>
      <c r="F428" s="76"/>
      <c r="G428" s="76"/>
      <c r="H428" s="76"/>
      <c r="I428" s="76"/>
      <c r="J428" s="76"/>
    </row>
    <row r="429" spans="1:10" ht="16">
      <c r="A429" s="435">
        <v>1</v>
      </c>
      <c r="B429" s="486" t="s">
        <v>361</v>
      </c>
      <c r="C429" s="76"/>
      <c r="D429" s="76"/>
      <c r="E429" s="76"/>
      <c r="F429" s="76"/>
      <c r="G429" s="76"/>
      <c r="H429" s="76"/>
      <c r="I429" s="76"/>
      <c r="J429" s="76"/>
    </row>
    <row r="430" spans="1:10" ht="16">
      <c r="A430" s="437">
        <v>2</v>
      </c>
      <c r="B430" s="487" t="s">
        <v>362</v>
      </c>
      <c r="C430" s="76"/>
      <c r="D430" s="76"/>
      <c r="E430" s="76"/>
      <c r="F430" s="76"/>
      <c r="G430" s="76"/>
      <c r="H430" s="76"/>
      <c r="I430" s="76"/>
      <c r="J430" s="76"/>
    </row>
    <row r="431" spans="1:10" ht="16">
      <c r="A431" s="437">
        <v>3</v>
      </c>
      <c r="B431" s="488" t="s">
        <v>363</v>
      </c>
      <c r="C431" s="76"/>
      <c r="D431" s="76"/>
      <c r="E431" s="76"/>
      <c r="F431" s="76"/>
      <c r="G431" s="76"/>
      <c r="H431" s="76"/>
      <c r="I431" s="76"/>
      <c r="J431" s="76"/>
    </row>
    <row r="432" spans="1:10" ht="16">
      <c r="A432" s="437">
        <v>4</v>
      </c>
      <c r="B432" s="488" t="s">
        <v>364</v>
      </c>
      <c r="C432" s="76"/>
      <c r="D432" s="76"/>
      <c r="E432" s="76"/>
      <c r="F432" s="76"/>
      <c r="G432" s="76"/>
      <c r="H432" s="76"/>
      <c r="I432" s="76"/>
      <c r="J432" s="76"/>
    </row>
    <row r="433" spans="1:10" ht="16">
      <c r="A433" s="437">
        <v>5</v>
      </c>
      <c r="B433" s="487" t="s">
        <v>365</v>
      </c>
      <c r="C433" s="76"/>
      <c r="D433" s="76"/>
      <c r="E433" s="76"/>
      <c r="F433" s="76"/>
      <c r="G433" s="76"/>
      <c r="H433" s="76"/>
      <c r="I433" s="76"/>
      <c r="J433" s="76"/>
    </row>
    <row r="434" spans="1:10" ht="16">
      <c r="A434" s="437">
        <v>6</v>
      </c>
      <c r="B434" s="487" t="s">
        <v>366</v>
      </c>
      <c r="C434" s="76"/>
      <c r="D434" s="76"/>
      <c r="E434" s="76"/>
      <c r="F434" s="76"/>
      <c r="G434" s="76"/>
      <c r="H434" s="76"/>
      <c r="I434" s="76"/>
      <c r="J434" s="76"/>
    </row>
    <row r="435" spans="1:10" ht="16">
      <c r="A435" s="437">
        <v>7</v>
      </c>
      <c r="B435" s="488" t="s">
        <v>367</v>
      </c>
      <c r="C435" s="76"/>
      <c r="D435" s="76"/>
      <c r="E435" s="76"/>
      <c r="F435" s="76"/>
      <c r="G435" s="76"/>
      <c r="H435" s="76"/>
      <c r="I435" s="76"/>
      <c r="J435" s="76"/>
    </row>
    <row r="436" spans="1:10" ht="16">
      <c r="A436" s="437">
        <v>8</v>
      </c>
      <c r="B436" s="488" t="s">
        <v>368</v>
      </c>
      <c r="C436" s="76"/>
      <c r="D436" s="76"/>
      <c r="E436" s="76"/>
      <c r="F436" s="76"/>
      <c r="G436" s="76"/>
      <c r="H436" s="76"/>
      <c r="I436" s="76"/>
      <c r="J436" s="76"/>
    </row>
    <row r="437" spans="1:10" ht="16">
      <c r="A437" s="437">
        <v>9</v>
      </c>
      <c r="B437" s="488" t="s">
        <v>369</v>
      </c>
      <c r="C437" s="76"/>
      <c r="D437" s="76"/>
      <c r="E437" s="76"/>
      <c r="F437" s="76"/>
      <c r="G437" s="76"/>
      <c r="H437" s="76"/>
      <c r="I437" s="76"/>
      <c r="J437" s="76"/>
    </row>
    <row r="438" spans="1:10" ht="16">
      <c r="A438" s="437">
        <v>10</v>
      </c>
      <c r="B438" s="488" t="s">
        <v>370</v>
      </c>
      <c r="C438" s="76"/>
      <c r="D438" s="76"/>
      <c r="E438" s="76"/>
      <c r="F438" s="76"/>
      <c r="G438" s="76"/>
      <c r="H438" s="76"/>
      <c r="I438" s="76"/>
      <c r="J438" s="76"/>
    </row>
    <row r="439" spans="1:10" ht="16">
      <c r="A439" s="437">
        <v>11</v>
      </c>
      <c r="B439" s="488" t="s">
        <v>371</v>
      </c>
      <c r="C439" s="76"/>
      <c r="D439" s="76"/>
      <c r="E439" s="76"/>
      <c r="F439" s="76"/>
      <c r="G439" s="76"/>
      <c r="H439" s="76"/>
      <c r="I439" s="76"/>
      <c r="J439" s="76"/>
    </row>
    <row r="440" spans="1:10" ht="16">
      <c r="A440" s="437">
        <v>12</v>
      </c>
      <c r="B440" s="488" t="s">
        <v>372</v>
      </c>
      <c r="C440" s="76"/>
      <c r="D440" s="76"/>
      <c r="E440" s="76"/>
      <c r="F440" s="76"/>
      <c r="G440" s="76"/>
      <c r="H440" s="76"/>
      <c r="I440" s="76"/>
      <c r="J440" s="76"/>
    </row>
    <row r="441" spans="1:10" ht="16">
      <c r="A441" s="437">
        <v>13</v>
      </c>
      <c r="B441" s="488" t="s">
        <v>373</v>
      </c>
      <c r="C441" s="76"/>
      <c r="D441" s="76"/>
      <c r="E441" s="76"/>
      <c r="F441" s="76"/>
      <c r="G441" s="76"/>
      <c r="H441" s="76"/>
      <c r="I441" s="76"/>
      <c r="J441" s="76"/>
    </row>
    <row r="442" spans="1:10" ht="16">
      <c r="A442" s="437">
        <v>14</v>
      </c>
      <c r="B442" s="488" t="s">
        <v>374</v>
      </c>
      <c r="C442" s="76"/>
      <c r="D442" s="76"/>
      <c r="E442" s="76"/>
      <c r="F442" s="76"/>
      <c r="G442" s="76"/>
      <c r="H442" s="76"/>
      <c r="I442" s="76"/>
      <c r="J442" s="76"/>
    </row>
    <row r="443" spans="1:10" ht="16">
      <c r="A443" s="437">
        <v>15</v>
      </c>
      <c r="B443" s="488" t="s">
        <v>375</v>
      </c>
      <c r="C443" s="76"/>
      <c r="D443" s="76"/>
      <c r="E443" s="76"/>
      <c r="F443" s="76"/>
      <c r="G443" s="76"/>
      <c r="H443" s="76"/>
      <c r="I443" s="76"/>
      <c r="J443" s="76"/>
    </row>
    <row r="444" spans="1:10" ht="16">
      <c r="A444" s="437">
        <v>16</v>
      </c>
      <c r="B444" s="488" t="s">
        <v>376</v>
      </c>
      <c r="C444" s="76"/>
      <c r="D444" s="76"/>
      <c r="E444" s="76"/>
      <c r="F444" s="76"/>
      <c r="G444" s="76"/>
      <c r="H444" s="76"/>
      <c r="I444" s="76"/>
      <c r="J444" s="76"/>
    </row>
    <row r="445" spans="1:10" ht="16">
      <c r="A445" s="76"/>
      <c r="B445" s="76"/>
      <c r="C445" s="76"/>
      <c r="D445" s="76"/>
      <c r="E445" s="76"/>
      <c r="F445" s="76"/>
      <c r="G445" s="76"/>
      <c r="H445" s="76"/>
      <c r="I445" s="76"/>
      <c r="J445" s="76"/>
    </row>
    <row r="446" spans="1:10" ht="16.75" thickBot="1">
      <c r="A446" s="588" t="s">
        <v>3592</v>
      </c>
      <c r="B446" s="76"/>
      <c r="C446" s="76"/>
      <c r="D446" s="76"/>
      <c r="E446" s="76"/>
      <c r="F446" s="76"/>
      <c r="G446" s="76"/>
      <c r="H446" s="76"/>
      <c r="I446" s="76"/>
      <c r="J446" s="76"/>
    </row>
    <row r="447" spans="1:10" ht="16">
      <c r="A447" s="861" t="s">
        <v>19</v>
      </c>
      <c r="B447" s="489" t="s">
        <v>77</v>
      </c>
      <c r="C447" s="76"/>
      <c r="D447" s="76"/>
      <c r="E447" s="76"/>
      <c r="F447" s="76"/>
      <c r="G447" s="76"/>
      <c r="H447" s="76"/>
      <c r="I447" s="76"/>
      <c r="J447" s="76"/>
    </row>
    <row r="448" spans="1:10" ht="16">
      <c r="A448" s="862"/>
      <c r="B448" s="490" t="s">
        <v>20</v>
      </c>
      <c r="C448" s="76"/>
      <c r="D448" s="76"/>
      <c r="E448" s="76"/>
      <c r="F448" s="76"/>
      <c r="G448" s="76"/>
      <c r="H448" s="76"/>
      <c r="I448" s="76"/>
      <c r="J448" s="76"/>
    </row>
    <row r="449" spans="1:10" ht="16">
      <c r="A449" s="862"/>
      <c r="B449" s="490" t="s">
        <v>92</v>
      </c>
      <c r="C449" s="76"/>
      <c r="D449" s="76"/>
      <c r="E449" s="76"/>
      <c r="F449" s="76"/>
      <c r="G449" s="76"/>
      <c r="H449" s="76"/>
      <c r="I449" s="76"/>
      <c r="J449" s="76"/>
    </row>
    <row r="450" spans="1:10" ht="16.75" thickBot="1">
      <c r="A450" s="863"/>
      <c r="B450" s="491" t="s">
        <v>4</v>
      </c>
      <c r="C450" s="76"/>
      <c r="D450" s="76"/>
      <c r="E450" s="76"/>
      <c r="F450" s="76"/>
      <c r="G450" s="76"/>
      <c r="H450" s="76"/>
      <c r="I450" s="76"/>
      <c r="J450" s="76"/>
    </row>
    <row r="451" spans="1:10" ht="16">
      <c r="A451" s="605">
        <v>1</v>
      </c>
      <c r="B451" s="492" t="s">
        <v>377</v>
      </c>
      <c r="C451" s="76"/>
      <c r="D451" s="76"/>
      <c r="E451" s="76"/>
      <c r="F451" s="76"/>
      <c r="G451" s="76"/>
      <c r="H451" s="76"/>
      <c r="I451" s="76"/>
      <c r="J451" s="76"/>
    </row>
    <row r="452" spans="1:10" ht="16">
      <c r="A452" s="606">
        <v>2</v>
      </c>
      <c r="B452" s="493" t="s">
        <v>378</v>
      </c>
      <c r="C452" s="76"/>
      <c r="D452" s="76"/>
      <c r="E452" s="76"/>
      <c r="F452" s="76"/>
      <c r="G452" s="76"/>
      <c r="H452" s="76"/>
      <c r="I452" s="76"/>
      <c r="J452" s="76"/>
    </row>
    <row r="453" spans="1:10" ht="16">
      <c r="A453" s="606">
        <v>3</v>
      </c>
      <c r="B453" s="494" t="s">
        <v>379</v>
      </c>
      <c r="C453" s="76"/>
      <c r="D453" s="76"/>
      <c r="E453" s="76"/>
      <c r="F453" s="76"/>
      <c r="G453" s="76"/>
      <c r="H453" s="76"/>
      <c r="I453" s="76"/>
      <c r="J453" s="76"/>
    </row>
    <row r="454" spans="1:10" ht="16">
      <c r="A454" s="606">
        <v>4</v>
      </c>
      <c r="B454" s="494" t="s">
        <v>380</v>
      </c>
      <c r="C454" s="76"/>
      <c r="D454" s="76"/>
      <c r="E454" s="76"/>
      <c r="F454" s="76"/>
      <c r="G454" s="76"/>
      <c r="H454" s="76"/>
      <c r="I454" s="76"/>
      <c r="J454" s="76"/>
    </row>
    <row r="455" spans="1:10" ht="16">
      <c r="A455" s="606">
        <v>5</v>
      </c>
      <c r="B455" s="494" t="s">
        <v>381</v>
      </c>
      <c r="C455" s="76"/>
      <c r="D455" s="76"/>
      <c r="E455" s="76"/>
      <c r="F455" s="76"/>
      <c r="G455" s="76"/>
      <c r="H455" s="76"/>
      <c r="I455" s="76"/>
      <c r="J455" s="76"/>
    </row>
    <row r="456" spans="1:10" ht="16">
      <c r="A456" s="606">
        <v>6</v>
      </c>
      <c r="B456" s="494" t="s">
        <v>382</v>
      </c>
      <c r="C456" s="76"/>
      <c r="D456" s="76"/>
      <c r="E456" s="76"/>
      <c r="F456" s="76"/>
      <c r="G456" s="76"/>
      <c r="H456" s="76"/>
      <c r="I456" s="76"/>
      <c r="J456" s="76"/>
    </row>
    <row r="457" spans="1:10" ht="16">
      <c r="A457" s="606">
        <v>7</v>
      </c>
      <c r="B457" s="494" t="s">
        <v>383</v>
      </c>
      <c r="C457" s="76"/>
      <c r="D457" s="76"/>
      <c r="E457" s="76"/>
      <c r="F457" s="76"/>
      <c r="G457" s="76"/>
      <c r="H457" s="76"/>
      <c r="I457" s="76"/>
      <c r="J457" s="76"/>
    </row>
    <row r="458" spans="1:10" ht="16">
      <c r="A458" s="606">
        <v>8</v>
      </c>
      <c r="B458" s="494" t="s">
        <v>384</v>
      </c>
      <c r="C458" s="76"/>
      <c r="D458" s="76"/>
      <c r="E458" s="76"/>
      <c r="F458" s="76"/>
      <c r="G458" s="76"/>
      <c r="H458" s="76"/>
      <c r="I458" s="76"/>
      <c r="J458" s="76"/>
    </row>
    <row r="459" spans="1:10" ht="16">
      <c r="A459" s="606">
        <v>9</v>
      </c>
      <c r="B459" s="495" t="s">
        <v>385</v>
      </c>
      <c r="C459" s="76"/>
      <c r="D459" s="76"/>
      <c r="E459" s="76"/>
      <c r="F459" s="76"/>
      <c r="G459" s="76"/>
      <c r="H459" s="76"/>
      <c r="I459" s="76"/>
      <c r="J459" s="76"/>
    </row>
    <row r="460" spans="1:10" ht="16">
      <c r="A460" s="606">
        <v>10</v>
      </c>
      <c r="B460" s="495" t="s">
        <v>386</v>
      </c>
      <c r="C460" s="76"/>
      <c r="D460" s="76"/>
      <c r="E460" s="76"/>
      <c r="F460" s="76"/>
      <c r="G460" s="76"/>
      <c r="H460" s="76"/>
      <c r="I460" s="76"/>
      <c r="J460" s="76"/>
    </row>
    <row r="461" spans="1:10" ht="16">
      <c r="A461" s="606">
        <v>11</v>
      </c>
      <c r="B461" s="494" t="s">
        <v>387</v>
      </c>
      <c r="C461" s="76"/>
      <c r="D461" s="76"/>
      <c r="E461" s="76"/>
      <c r="F461" s="76"/>
      <c r="G461" s="76"/>
      <c r="H461" s="76"/>
      <c r="I461" s="76"/>
      <c r="J461" s="76"/>
    </row>
    <row r="462" spans="1:10" ht="16">
      <c r="A462" s="606">
        <v>12</v>
      </c>
      <c r="B462" s="494" t="s">
        <v>388</v>
      </c>
      <c r="C462" s="76"/>
      <c r="D462" s="76"/>
      <c r="E462" s="76"/>
      <c r="F462" s="76"/>
      <c r="G462" s="76"/>
      <c r="H462" s="76"/>
      <c r="I462" s="76"/>
      <c r="J462" s="76"/>
    </row>
    <row r="463" spans="1:10" ht="16">
      <c r="A463" s="606">
        <v>13</v>
      </c>
      <c r="B463" s="494" t="s">
        <v>389</v>
      </c>
      <c r="C463" s="76"/>
      <c r="D463" s="76"/>
      <c r="E463" s="76"/>
      <c r="F463" s="76"/>
      <c r="G463" s="76"/>
      <c r="H463" s="76"/>
      <c r="I463" s="76"/>
      <c r="J463" s="76"/>
    </row>
    <row r="464" spans="1:10" ht="16">
      <c r="A464" s="606">
        <v>14</v>
      </c>
      <c r="B464" s="494" t="s">
        <v>390</v>
      </c>
      <c r="C464" s="76"/>
      <c r="D464" s="76"/>
      <c r="E464" s="76"/>
      <c r="F464" s="76"/>
      <c r="G464" s="76"/>
      <c r="H464" s="76"/>
      <c r="I464" s="76"/>
      <c r="J464" s="76"/>
    </row>
    <row r="465" spans="1:10" ht="16">
      <c r="A465" s="606">
        <v>15</v>
      </c>
      <c r="B465" s="495" t="s">
        <v>391</v>
      </c>
      <c r="C465" s="76"/>
      <c r="D465" s="76"/>
      <c r="E465" s="76"/>
      <c r="F465" s="76"/>
      <c r="G465" s="76"/>
      <c r="H465" s="76"/>
      <c r="I465" s="76"/>
      <c r="J465" s="76"/>
    </row>
    <row r="466" spans="1:10" ht="16">
      <c r="A466" s="606">
        <v>16</v>
      </c>
      <c r="B466" s="496" t="s">
        <v>392</v>
      </c>
      <c r="C466" s="76"/>
      <c r="D466" s="76"/>
      <c r="E466" s="76"/>
      <c r="F466" s="76"/>
      <c r="G466" s="76"/>
      <c r="H466" s="76"/>
      <c r="I466" s="76"/>
      <c r="J466" s="76"/>
    </row>
    <row r="467" spans="1:10" ht="16">
      <c r="A467" s="76"/>
      <c r="B467" s="76"/>
      <c r="C467" s="76"/>
      <c r="D467" s="76"/>
      <c r="E467" s="76"/>
      <c r="F467" s="76"/>
      <c r="G467" s="76"/>
      <c r="H467" s="76"/>
      <c r="I467" s="76"/>
      <c r="J467" s="76"/>
    </row>
    <row r="468" spans="1:10" ht="16.75" thickBot="1">
      <c r="A468" s="588" t="s">
        <v>3593</v>
      </c>
      <c r="B468" s="76"/>
      <c r="C468" s="76"/>
      <c r="D468" s="76"/>
      <c r="E468" s="76"/>
      <c r="F468" s="76"/>
      <c r="G468" s="76"/>
      <c r="H468" s="76"/>
      <c r="I468" s="76"/>
      <c r="J468" s="76"/>
    </row>
    <row r="469" spans="1:10" ht="13.5" customHeight="1">
      <c r="A469" s="870" t="s">
        <v>19</v>
      </c>
      <c r="B469" s="607" t="s">
        <v>77</v>
      </c>
      <c r="C469" s="76"/>
      <c r="D469" s="76"/>
      <c r="E469" s="76"/>
      <c r="F469" s="76"/>
      <c r="G469" s="76"/>
      <c r="H469" s="76"/>
      <c r="I469" s="76"/>
      <c r="J469" s="76"/>
    </row>
    <row r="470" spans="1:10" ht="16">
      <c r="A470" s="871"/>
      <c r="B470" s="608" t="s">
        <v>20</v>
      </c>
      <c r="C470" s="76"/>
      <c r="D470" s="76"/>
      <c r="E470" s="76"/>
      <c r="F470" s="76"/>
      <c r="G470" s="76"/>
      <c r="H470" s="76"/>
      <c r="I470" s="76"/>
      <c r="J470" s="76"/>
    </row>
    <row r="471" spans="1:10" ht="16">
      <c r="A471" s="871"/>
      <c r="B471" s="608" t="s">
        <v>205</v>
      </c>
      <c r="C471" s="76"/>
      <c r="D471" s="76"/>
      <c r="E471" s="76"/>
      <c r="F471" s="76"/>
      <c r="G471" s="76"/>
      <c r="H471" s="76"/>
      <c r="I471" s="76"/>
      <c r="J471" s="76"/>
    </row>
    <row r="472" spans="1:10" ht="16.75" thickBot="1">
      <c r="A472" s="871"/>
      <c r="B472" s="609" t="s">
        <v>3576</v>
      </c>
      <c r="C472" s="76"/>
      <c r="D472" s="76"/>
      <c r="E472" s="76"/>
      <c r="F472" s="76"/>
      <c r="G472" s="76"/>
      <c r="H472" s="76"/>
      <c r="I472" s="76"/>
      <c r="J472" s="76"/>
    </row>
    <row r="473" spans="1:10" ht="0.75" customHeight="1" thickBot="1">
      <c r="A473" s="872"/>
      <c r="B473" s="497" t="s">
        <v>393</v>
      </c>
      <c r="C473" s="76"/>
      <c r="D473" s="76"/>
      <c r="E473" s="76"/>
      <c r="F473" s="76"/>
      <c r="G473" s="76"/>
      <c r="H473" s="76"/>
      <c r="I473" s="76"/>
      <c r="J473" s="76"/>
    </row>
    <row r="474" spans="1:10" ht="16">
      <c r="A474" s="10">
        <v>1</v>
      </c>
      <c r="B474" s="498" t="s">
        <v>394</v>
      </c>
      <c r="C474" s="76"/>
      <c r="D474" s="76"/>
      <c r="E474" s="76"/>
      <c r="F474" s="76"/>
      <c r="G474" s="76"/>
      <c r="H474" s="76"/>
      <c r="I474" s="76"/>
      <c r="J474" s="76"/>
    </row>
    <row r="475" spans="1:10" ht="16">
      <c r="A475" s="11">
        <v>2</v>
      </c>
      <c r="B475" s="498" t="s">
        <v>395</v>
      </c>
      <c r="C475" s="76"/>
      <c r="D475" s="76"/>
      <c r="E475" s="76"/>
      <c r="F475" s="76"/>
      <c r="G475" s="76"/>
      <c r="H475" s="76"/>
      <c r="I475" s="76"/>
      <c r="J475" s="76"/>
    </row>
    <row r="476" spans="1:10" ht="16">
      <c r="A476" s="11">
        <v>3</v>
      </c>
      <c r="B476" s="498" t="s">
        <v>396</v>
      </c>
      <c r="C476" s="76"/>
      <c r="D476" s="76"/>
      <c r="E476" s="76"/>
      <c r="F476" s="76"/>
      <c r="G476" s="76"/>
      <c r="H476" s="76"/>
      <c r="I476" s="76"/>
      <c r="J476" s="76"/>
    </row>
    <row r="477" spans="1:10" ht="16">
      <c r="A477" s="11">
        <v>4</v>
      </c>
      <c r="B477" s="498" t="s">
        <v>397</v>
      </c>
      <c r="C477" s="76"/>
      <c r="D477" s="76"/>
      <c r="E477" s="76"/>
      <c r="F477" s="76"/>
      <c r="G477" s="76"/>
      <c r="H477" s="76"/>
      <c r="I477" s="76"/>
      <c r="J477" s="76"/>
    </row>
    <row r="478" spans="1:10" ht="16">
      <c r="A478" s="11">
        <v>5</v>
      </c>
      <c r="B478" s="498" t="s">
        <v>398</v>
      </c>
      <c r="C478" s="76"/>
      <c r="D478" s="76"/>
      <c r="E478" s="76"/>
      <c r="F478" s="76"/>
      <c r="G478" s="76"/>
      <c r="H478" s="76"/>
      <c r="I478" s="76"/>
      <c r="J478" s="76"/>
    </row>
    <row r="479" spans="1:10" ht="16">
      <c r="A479" s="11">
        <v>6</v>
      </c>
      <c r="B479" s="498" t="s">
        <v>399</v>
      </c>
      <c r="C479" s="76"/>
      <c r="D479" s="76"/>
      <c r="E479" s="76"/>
      <c r="F479" s="76"/>
      <c r="G479" s="76"/>
      <c r="H479" s="76"/>
      <c r="I479" s="76"/>
      <c r="J479" s="76"/>
    </row>
    <row r="480" spans="1:10" ht="16">
      <c r="A480" s="11">
        <v>7</v>
      </c>
      <c r="B480" s="498" t="s">
        <v>400</v>
      </c>
      <c r="C480" s="76"/>
      <c r="D480" s="76"/>
      <c r="E480" s="76"/>
      <c r="F480" s="76"/>
      <c r="G480" s="76"/>
      <c r="H480" s="76"/>
      <c r="I480" s="76"/>
      <c r="J480" s="76"/>
    </row>
    <row r="481" spans="1:10" ht="16">
      <c r="A481" s="11">
        <v>8</v>
      </c>
      <c r="B481" s="498" t="s">
        <v>401</v>
      </c>
      <c r="C481" s="76"/>
      <c r="D481" s="76"/>
      <c r="E481" s="76"/>
      <c r="F481" s="76"/>
      <c r="G481" s="76"/>
      <c r="H481" s="76"/>
      <c r="I481" s="76"/>
      <c r="J481" s="76"/>
    </row>
    <row r="482" spans="1:10" ht="16">
      <c r="A482" s="11">
        <v>9</v>
      </c>
      <c r="B482" s="498" t="s">
        <v>402</v>
      </c>
      <c r="C482" s="76"/>
      <c r="D482" s="76"/>
      <c r="E482" s="76"/>
      <c r="F482" s="76"/>
      <c r="G482" s="76"/>
      <c r="H482" s="76"/>
      <c r="I482" s="76"/>
      <c r="J482" s="76"/>
    </row>
    <row r="483" spans="1:10" ht="16">
      <c r="A483" s="11">
        <v>10</v>
      </c>
      <c r="B483" s="498" t="s">
        <v>403</v>
      </c>
      <c r="C483" s="76"/>
      <c r="D483" s="76"/>
      <c r="E483" s="76"/>
      <c r="F483" s="76"/>
      <c r="G483" s="76"/>
      <c r="H483" s="76"/>
      <c r="I483" s="76"/>
      <c r="J483" s="76"/>
    </row>
    <row r="484" spans="1:10" ht="16">
      <c r="A484" s="11">
        <v>11</v>
      </c>
      <c r="B484" s="498" t="s">
        <v>404</v>
      </c>
      <c r="C484" s="76"/>
      <c r="D484" s="76"/>
      <c r="E484" s="76"/>
      <c r="F484" s="76"/>
      <c r="G484" s="76"/>
      <c r="H484" s="76"/>
      <c r="I484" s="76"/>
      <c r="J484" s="76"/>
    </row>
    <row r="485" spans="1:10" ht="16">
      <c r="A485" s="11">
        <v>12</v>
      </c>
      <c r="B485" s="498" t="s">
        <v>405</v>
      </c>
      <c r="C485" s="76"/>
      <c r="D485" s="76"/>
      <c r="E485" s="76"/>
      <c r="F485" s="76"/>
      <c r="G485" s="76"/>
      <c r="H485" s="76"/>
      <c r="I485" s="76"/>
      <c r="J485" s="76"/>
    </row>
    <row r="486" spans="1:10" ht="16">
      <c r="A486" s="11">
        <v>13</v>
      </c>
      <c r="B486" s="498" t="s">
        <v>406</v>
      </c>
      <c r="C486" s="76"/>
      <c r="D486" s="76"/>
      <c r="E486" s="76"/>
      <c r="F486" s="76"/>
      <c r="G486" s="76"/>
      <c r="H486" s="76"/>
      <c r="I486" s="76"/>
      <c r="J486" s="76"/>
    </row>
    <row r="487" spans="1:10" ht="16">
      <c r="A487" s="11"/>
      <c r="B487" s="76"/>
      <c r="C487" s="76"/>
      <c r="D487" s="76"/>
      <c r="E487" s="76"/>
      <c r="F487" s="76"/>
      <c r="G487" s="76"/>
      <c r="H487" s="76"/>
      <c r="I487" s="76"/>
      <c r="J487" s="76"/>
    </row>
    <row r="488" spans="1:10" ht="16.75" thickBot="1">
      <c r="A488" s="588" t="s">
        <v>3594</v>
      </c>
      <c r="B488" s="76"/>
      <c r="C488" s="76"/>
      <c r="D488" s="76"/>
      <c r="E488" s="76"/>
      <c r="F488" s="76"/>
      <c r="G488" s="76"/>
      <c r="H488" s="76"/>
      <c r="I488" s="76"/>
      <c r="J488" s="76"/>
    </row>
    <row r="489" spans="1:10" ht="16">
      <c r="A489" s="663"/>
      <c r="B489" s="87" t="s">
        <v>77</v>
      </c>
      <c r="C489" s="76"/>
      <c r="D489" s="76"/>
      <c r="E489" s="76"/>
      <c r="F489" s="76"/>
      <c r="G489" s="76"/>
      <c r="H489" s="76"/>
      <c r="I489" s="76"/>
      <c r="J489" s="76"/>
    </row>
    <row r="490" spans="1:10" ht="16">
      <c r="A490" s="873" t="s">
        <v>19</v>
      </c>
      <c r="B490" s="655" t="s">
        <v>20</v>
      </c>
      <c r="C490" s="76"/>
      <c r="D490" s="76"/>
      <c r="E490" s="76"/>
      <c r="F490" s="76"/>
      <c r="G490" s="76"/>
      <c r="H490" s="76"/>
      <c r="I490" s="76"/>
      <c r="J490" s="76"/>
    </row>
    <row r="491" spans="1:10" ht="16">
      <c r="A491" s="873"/>
      <c r="B491" s="655" t="s">
        <v>205</v>
      </c>
      <c r="C491" s="76"/>
      <c r="D491" s="76"/>
      <c r="E491" s="76"/>
      <c r="F491" s="76"/>
      <c r="G491" s="76"/>
      <c r="H491" s="76"/>
      <c r="I491" s="76"/>
      <c r="J491" s="76"/>
    </row>
    <row r="492" spans="1:10" ht="14.25" customHeight="1">
      <c r="A492" s="873"/>
      <c r="B492" s="655" t="s">
        <v>3576</v>
      </c>
      <c r="C492" s="76"/>
      <c r="D492" s="76"/>
      <c r="E492" s="76"/>
      <c r="F492" s="76"/>
      <c r="G492" s="76"/>
      <c r="H492" s="76"/>
      <c r="I492" s="76"/>
      <c r="J492" s="76"/>
    </row>
    <row r="493" spans="1:10" ht="16.75" hidden="1" thickBot="1">
      <c r="A493" s="873"/>
      <c r="B493" s="662" t="s">
        <v>407</v>
      </c>
      <c r="C493" s="76"/>
      <c r="D493" s="76"/>
      <c r="E493" s="76"/>
      <c r="F493" s="76"/>
      <c r="G493" s="76"/>
      <c r="H493" s="76"/>
      <c r="I493" s="76"/>
      <c r="J493" s="76"/>
    </row>
    <row r="494" spans="1:10" ht="16">
      <c r="A494" s="611" t="s">
        <v>131</v>
      </c>
      <c r="B494" s="555" t="s">
        <v>408</v>
      </c>
      <c r="C494" s="76"/>
      <c r="D494" s="76"/>
      <c r="E494" s="76"/>
      <c r="F494" s="76"/>
      <c r="G494" s="76"/>
      <c r="H494" s="76"/>
      <c r="I494" s="76"/>
      <c r="J494" s="76"/>
    </row>
    <row r="495" spans="1:10" ht="16">
      <c r="A495" s="612" t="s">
        <v>133</v>
      </c>
      <c r="B495" s="501" t="s">
        <v>409</v>
      </c>
      <c r="C495" s="76"/>
      <c r="D495" s="76"/>
      <c r="E495" s="76"/>
      <c r="F495" s="76"/>
      <c r="G495" s="76"/>
      <c r="H495" s="76"/>
      <c r="I495" s="76"/>
      <c r="J495" s="76"/>
    </row>
    <row r="496" spans="1:10" ht="16">
      <c r="A496" s="612" t="s">
        <v>135</v>
      </c>
      <c r="B496" s="501" t="s">
        <v>410</v>
      </c>
      <c r="C496" s="76"/>
      <c r="D496" s="76"/>
      <c r="E496" s="76"/>
      <c r="F496" s="76"/>
      <c r="G496" s="76"/>
      <c r="H496" s="76"/>
      <c r="I496" s="76"/>
      <c r="J496" s="76"/>
    </row>
    <row r="497" spans="1:10" ht="16">
      <c r="A497" s="612" t="s">
        <v>137</v>
      </c>
      <c r="B497" s="501" t="s">
        <v>411</v>
      </c>
      <c r="C497" s="76"/>
      <c r="D497" s="76"/>
      <c r="E497" s="76"/>
      <c r="F497" s="76"/>
      <c r="G497" s="76"/>
      <c r="H497" s="76"/>
      <c r="I497" s="76"/>
      <c r="J497" s="76"/>
    </row>
    <row r="498" spans="1:10" ht="16">
      <c r="A498" s="612" t="s">
        <v>139</v>
      </c>
      <c r="B498" s="501" t="s">
        <v>412</v>
      </c>
      <c r="C498" s="76"/>
      <c r="D498" s="76"/>
      <c r="E498" s="76"/>
      <c r="F498" s="76"/>
      <c r="G498" s="76"/>
      <c r="H498" s="76"/>
      <c r="I498" s="76"/>
      <c r="J498" s="76"/>
    </row>
    <row r="499" spans="1:10" ht="16">
      <c r="A499" s="612" t="s">
        <v>141</v>
      </c>
      <c r="B499" s="501" t="s">
        <v>413</v>
      </c>
      <c r="C499" s="76"/>
      <c r="D499" s="76"/>
      <c r="E499" s="76"/>
      <c r="F499" s="76"/>
      <c r="G499" s="76"/>
      <c r="H499" s="76"/>
      <c r="I499" s="76"/>
      <c r="J499" s="76"/>
    </row>
    <row r="500" spans="1:10" ht="16">
      <c r="A500" s="612" t="s">
        <v>143</v>
      </c>
      <c r="B500" s="501" t="s">
        <v>414</v>
      </c>
      <c r="C500" s="76"/>
      <c r="D500" s="76"/>
      <c r="E500" s="76"/>
      <c r="F500" s="76"/>
      <c r="G500" s="76"/>
      <c r="H500" s="76"/>
      <c r="I500" s="76"/>
      <c r="J500" s="76"/>
    </row>
    <row r="501" spans="1:10" ht="16">
      <c r="A501" s="612" t="s">
        <v>145</v>
      </c>
      <c r="B501" s="501" t="s">
        <v>415</v>
      </c>
      <c r="C501" s="76"/>
      <c r="D501" s="76"/>
      <c r="E501" s="76"/>
      <c r="F501" s="76"/>
      <c r="G501" s="76"/>
      <c r="H501" s="76"/>
      <c r="I501" s="76"/>
      <c r="J501" s="76"/>
    </row>
    <row r="502" spans="1:10" ht="16">
      <c r="A502" s="612" t="s">
        <v>147</v>
      </c>
      <c r="B502" s="501" t="s">
        <v>417</v>
      </c>
      <c r="C502" s="76"/>
      <c r="D502" s="76"/>
      <c r="E502" s="76"/>
      <c r="F502" s="76"/>
      <c r="G502" s="76"/>
      <c r="H502" s="76"/>
      <c r="I502" s="76"/>
      <c r="J502" s="76"/>
    </row>
    <row r="503" spans="1:10" ht="16">
      <c r="A503" s="612" t="s">
        <v>416</v>
      </c>
      <c r="B503" s="501" t="s">
        <v>419</v>
      </c>
      <c r="C503" s="76"/>
      <c r="D503" s="76"/>
      <c r="E503" s="76"/>
      <c r="F503" s="76"/>
      <c r="G503" s="76"/>
      <c r="H503" s="76"/>
      <c r="I503" s="76"/>
      <c r="J503" s="76"/>
    </row>
    <row r="504" spans="1:10" ht="16">
      <c r="A504" s="612" t="s">
        <v>418</v>
      </c>
      <c r="B504" s="501" t="s">
        <v>421</v>
      </c>
      <c r="C504" s="76"/>
      <c r="D504" s="76"/>
      <c r="E504" s="76"/>
      <c r="F504" s="76"/>
      <c r="G504" s="76"/>
      <c r="H504" s="76"/>
      <c r="I504" s="76"/>
      <c r="J504" s="76"/>
    </row>
    <row r="505" spans="1:10" ht="16">
      <c r="A505" s="612" t="s">
        <v>420</v>
      </c>
      <c r="B505" s="501" t="s">
        <v>423</v>
      </c>
      <c r="C505" s="76"/>
      <c r="D505" s="76"/>
      <c r="E505" s="76"/>
      <c r="F505" s="76"/>
      <c r="G505" s="76"/>
      <c r="H505" s="76"/>
      <c r="I505" s="76"/>
      <c r="J505" s="76"/>
    </row>
    <row r="506" spans="1:10" ht="16">
      <c r="A506" s="612" t="s">
        <v>422</v>
      </c>
      <c r="B506" s="501" t="s">
        <v>425</v>
      </c>
      <c r="C506" s="76"/>
      <c r="D506" s="76"/>
      <c r="E506" s="76"/>
      <c r="F506" s="76"/>
      <c r="G506" s="76"/>
      <c r="H506" s="76"/>
      <c r="I506" s="76"/>
      <c r="J506" s="76"/>
    </row>
    <row r="507" spans="1:10" ht="16">
      <c r="A507" s="612" t="s">
        <v>424</v>
      </c>
      <c r="B507" s="501" t="s">
        <v>427</v>
      </c>
      <c r="C507" s="76"/>
      <c r="D507" s="76"/>
      <c r="E507" s="76"/>
      <c r="F507" s="76"/>
      <c r="G507" s="76"/>
      <c r="H507" s="76"/>
      <c r="I507" s="76"/>
      <c r="J507" s="76"/>
    </row>
    <row r="508" spans="1:10" ht="16">
      <c r="A508" s="612" t="s">
        <v>426</v>
      </c>
      <c r="B508" s="501" t="s">
        <v>429</v>
      </c>
      <c r="C508" s="76"/>
      <c r="D508" s="76"/>
      <c r="E508" s="76"/>
      <c r="F508" s="76"/>
      <c r="G508" s="76"/>
      <c r="H508" s="76"/>
      <c r="I508" s="76"/>
      <c r="J508" s="76"/>
    </row>
    <row r="509" spans="1:10" ht="16">
      <c r="A509" s="612" t="s">
        <v>428</v>
      </c>
      <c r="B509" s="501" t="s">
        <v>431</v>
      </c>
      <c r="C509" s="76"/>
      <c r="D509" s="76"/>
      <c r="E509" s="76"/>
      <c r="F509" s="76"/>
      <c r="G509" s="76"/>
      <c r="H509" s="76"/>
      <c r="I509" s="76"/>
      <c r="J509" s="76"/>
    </row>
    <row r="510" spans="1:10" ht="16">
      <c r="A510" s="612" t="s">
        <v>430</v>
      </c>
      <c r="B510" s="501" t="s">
        <v>433</v>
      </c>
      <c r="C510" s="76"/>
      <c r="D510" s="76"/>
      <c r="E510" s="76"/>
      <c r="F510" s="76"/>
      <c r="G510" s="76"/>
      <c r="H510" s="76"/>
      <c r="I510" s="76"/>
      <c r="J510" s="76"/>
    </row>
    <row r="511" spans="1:10" ht="16">
      <c r="A511" s="612" t="s">
        <v>432</v>
      </c>
      <c r="B511" s="501" t="s">
        <v>435</v>
      </c>
      <c r="C511" s="76"/>
      <c r="D511" s="76"/>
      <c r="E511" s="76"/>
      <c r="F511" s="76"/>
      <c r="G511" s="76"/>
      <c r="H511" s="76"/>
      <c r="I511" s="76"/>
      <c r="J511" s="76"/>
    </row>
    <row r="512" spans="1:10" ht="22.5" customHeight="1">
      <c r="A512" s="612" t="s">
        <v>434</v>
      </c>
      <c r="B512" s="76"/>
      <c r="C512" s="76"/>
      <c r="D512" s="76"/>
      <c r="E512" s="76"/>
      <c r="F512" s="76"/>
      <c r="G512" s="76"/>
      <c r="H512" s="76"/>
      <c r="I512" s="76"/>
      <c r="J512" s="76"/>
    </row>
    <row r="513" spans="1:10" ht="27.75" customHeight="1" thickBot="1">
      <c r="A513" s="588" t="s">
        <v>3595</v>
      </c>
      <c r="B513" s="76"/>
      <c r="C513" s="76"/>
      <c r="D513" s="76"/>
      <c r="E513" s="76"/>
      <c r="F513" s="76"/>
      <c r="G513" s="76"/>
      <c r="H513" s="76"/>
      <c r="I513" s="76"/>
      <c r="J513" s="76"/>
    </row>
    <row r="514" spans="1:10" ht="16">
      <c r="A514" s="820" t="s">
        <v>19</v>
      </c>
      <c r="B514" s="87" t="s">
        <v>77</v>
      </c>
      <c r="C514" s="76"/>
      <c r="D514" s="76"/>
      <c r="E514" s="76"/>
      <c r="F514" s="76"/>
      <c r="G514" s="76"/>
      <c r="H514" s="76"/>
      <c r="I514" s="76"/>
      <c r="J514" s="76"/>
    </row>
    <row r="515" spans="1:10" ht="16">
      <c r="A515" s="821"/>
      <c r="B515" s="655" t="s">
        <v>20</v>
      </c>
      <c r="C515" s="76"/>
      <c r="D515" s="76"/>
      <c r="E515" s="76"/>
      <c r="F515" s="76"/>
      <c r="G515" s="76"/>
      <c r="H515" s="76"/>
      <c r="I515" s="76"/>
      <c r="J515" s="76"/>
    </row>
    <row r="516" spans="1:10" ht="16">
      <c r="A516" s="821"/>
      <c r="B516" s="655" t="s">
        <v>205</v>
      </c>
      <c r="C516" s="76"/>
      <c r="D516" s="76"/>
      <c r="E516" s="76"/>
      <c r="F516" s="76"/>
      <c r="G516" s="76"/>
      <c r="H516" s="76"/>
      <c r="I516" s="76"/>
      <c r="J516" s="76"/>
    </row>
    <row r="517" spans="1:10" ht="15" customHeight="1">
      <c r="A517" s="821"/>
      <c r="B517" s="655" t="s">
        <v>3576</v>
      </c>
      <c r="C517" s="76"/>
      <c r="D517" s="76"/>
      <c r="E517" s="76"/>
      <c r="F517" s="76"/>
      <c r="G517" s="76"/>
      <c r="H517" s="76"/>
      <c r="I517" s="76"/>
      <c r="J517" s="76"/>
    </row>
    <row r="518" spans="1:10" ht="16.75" hidden="1" thickBot="1">
      <c r="A518" s="822"/>
      <c r="B518" s="656" t="s">
        <v>436</v>
      </c>
      <c r="C518" s="76"/>
      <c r="D518" s="76"/>
      <c r="E518" s="76"/>
      <c r="F518" s="76"/>
      <c r="G518" s="76"/>
      <c r="H518" s="76"/>
      <c r="I518" s="76"/>
      <c r="J518" s="76"/>
    </row>
    <row r="519" spans="1:10" ht="16">
      <c r="A519" s="661">
        <v>1</v>
      </c>
      <c r="B519" s="658" t="s">
        <v>437</v>
      </c>
      <c r="C519" s="76"/>
      <c r="D519" s="76"/>
      <c r="E519" s="76"/>
      <c r="F519" s="76"/>
      <c r="G519" s="76"/>
      <c r="H519" s="76"/>
      <c r="I519" s="76"/>
      <c r="J519" s="76"/>
    </row>
    <row r="520" spans="1:10" ht="16">
      <c r="A520" s="72">
        <v>2</v>
      </c>
      <c r="B520" s="623" t="s">
        <v>438</v>
      </c>
      <c r="C520" s="76"/>
      <c r="D520" s="76"/>
      <c r="E520" s="76"/>
      <c r="F520" s="76"/>
      <c r="G520" s="76"/>
      <c r="H520" s="76"/>
      <c r="I520" s="76"/>
      <c r="J520" s="76"/>
    </row>
    <row r="521" spans="1:10" ht="16">
      <c r="A521" s="72">
        <v>3</v>
      </c>
      <c r="B521" s="623" t="s">
        <v>439</v>
      </c>
      <c r="C521" s="76"/>
      <c r="D521" s="76"/>
      <c r="E521" s="76"/>
      <c r="F521" s="76"/>
      <c r="G521" s="76"/>
      <c r="H521" s="76"/>
      <c r="I521" s="76"/>
      <c r="J521" s="76"/>
    </row>
    <row r="522" spans="1:10" ht="16">
      <c r="A522" s="72">
        <v>4</v>
      </c>
      <c r="B522" s="623" t="s">
        <v>440</v>
      </c>
      <c r="C522" s="76"/>
      <c r="D522" s="76"/>
      <c r="E522" s="76"/>
      <c r="F522" s="76"/>
      <c r="G522" s="76"/>
      <c r="H522" s="76"/>
      <c r="I522" s="76"/>
      <c r="J522" s="76"/>
    </row>
    <row r="523" spans="1:10" ht="16">
      <c r="A523" s="72">
        <v>5</v>
      </c>
      <c r="B523" s="659" t="s">
        <v>441</v>
      </c>
      <c r="C523" s="76"/>
      <c r="D523" s="76"/>
      <c r="E523" s="76"/>
      <c r="F523" s="76"/>
      <c r="G523" s="76"/>
      <c r="H523" s="76"/>
      <c r="I523" s="76"/>
      <c r="J523" s="76"/>
    </row>
    <row r="524" spans="1:10" ht="16">
      <c r="A524" s="72">
        <v>6</v>
      </c>
      <c r="B524" s="623" t="s">
        <v>442</v>
      </c>
      <c r="C524" s="76"/>
      <c r="D524" s="76"/>
      <c r="E524" s="76"/>
      <c r="F524" s="76"/>
      <c r="G524" s="76"/>
      <c r="H524" s="76"/>
      <c r="I524" s="76"/>
      <c r="J524" s="76"/>
    </row>
    <row r="525" spans="1:10" ht="16">
      <c r="A525" s="72">
        <v>7</v>
      </c>
      <c r="B525" s="623" t="s">
        <v>443</v>
      </c>
      <c r="C525" s="76"/>
      <c r="D525" s="76"/>
      <c r="E525" s="76"/>
      <c r="F525" s="76"/>
      <c r="G525" s="76"/>
      <c r="H525" s="76"/>
      <c r="I525" s="76"/>
      <c r="J525" s="76"/>
    </row>
    <row r="526" spans="1:10" ht="16">
      <c r="A526" s="72">
        <v>8</v>
      </c>
      <c r="B526" s="623" t="s">
        <v>444</v>
      </c>
      <c r="C526" s="76"/>
      <c r="D526" s="76"/>
      <c r="E526" s="76"/>
      <c r="F526" s="76"/>
      <c r="G526" s="76"/>
      <c r="H526" s="76"/>
      <c r="I526" s="76"/>
      <c r="J526" s="76"/>
    </row>
    <row r="527" spans="1:10" ht="16">
      <c r="A527" s="72">
        <v>9</v>
      </c>
      <c r="B527" s="623" t="s">
        <v>445</v>
      </c>
      <c r="C527" s="76"/>
      <c r="D527" s="76"/>
      <c r="E527" s="76"/>
      <c r="F527" s="76"/>
      <c r="G527" s="76"/>
      <c r="H527" s="76"/>
      <c r="I527" s="76"/>
      <c r="J527" s="76"/>
    </row>
    <row r="528" spans="1:10" ht="16">
      <c r="A528" s="72">
        <v>10</v>
      </c>
      <c r="B528" s="623" t="s">
        <v>446</v>
      </c>
      <c r="C528" s="76"/>
      <c r="D528" s="76"/>
      <c r="E528" s="76"/>
      <c r="F528" s="76"/>
      <c r="G528" s="76"/>
      <c r="H528" s="76"/>
      <c r="I528" s="76"/>
      <c r="J528" s="76"/>
    </row>
    <row r="529" spans="1:10" ht="16">
      <c r="A529" s="72">
        <v>11</v>
      </c>
      <c r="B529" s="623" t="s">
        <v>447</v>
      </c>
      <c r="C529" s="76"/>
      <c r="D529" s="76"/>
      <c r="E529" s="76"/>
      <c r="F529" s="76"/>
      <c r="G529" s="76"/>
      <c r="H529" s="76"/>
      <c r="I529" s="76"/>
      <c r="J529" s="76"/>
    </row>
    <row r="530" spans="1:10" ht="16">
      <c r="A530" s="72">
        <v>12</v>
      </c>
      <c r="B530" s="623" t="s">
        <v>448</v>
      </c>
      <c r="C530" s="76"/>
      <c r="D530" s="76"/>
      <c r="E530" s="76"/>
      <c r="F530" s="76"/>
      <c r="G530" s="76"/>
      <c r="H530" s="76"/>
      <c r="I530" s="76"/>
      <c r="J530" s="76"/>
    </row>
    <row r="531" spans="1:10" ht="16">
      <c r="A531" s="72">
        <v>13</v>
      </c>
      <c r="B531" s="623" t="s">
        <v>449</v>
      </c>
      <c r="C531" s="76"/>
      <c r="D531" s="76"/>
      <c r="E531" s="76"/>
      <c r="F531" s="76"/>
      <c r="G531" s="76"/>
      <c r="H531" s="76"/>
      <c r="I531" s="76"/>
      <c r="J531" s="76"/>
    </row>
    <row r="532" spans="1:10" ht="16">
      <c r="A532" s="72">
        <v>14</v>
      </c>
      <c r="B532" s="623" t="s">
        <v>450</v>
      </c>
      <c r="C532" s="76"/>
      <c r="D532" s="76"/>
      <c r="E532" s="76"/>
      <c r="F532" s="76"/>
      <c r="G532" s="76"/>
      <c r="H532" s="76"/>
      <c r="I532" s="76"/>
      <c r="J532" s="76"/>
    </row>
    <row r="533" spans="1:10" ht="16">
      <c r="A533" s="72">
        <v>15</v>
      </c>
      <c r="B533" s="623" t="s">
        <v>451</v>
      </c>
      <c r="C533" s="76"/>
      <c r="D533" s="76"/>
      <c r="E533" s="76"/>
      <c r="F533" s="76"/>
      <c r="G533" s="76"/>
      <c r="H533" s="76"/>
      <c r="I533" s="76"/>
      <c r="J533" s="76"/>
    </row>
    <row r="534" spans="1:10" ht="16">
      <c r="A534" s="72">
        <v>16</v>
      </c>
      <c r="B534" s="660" t="s">
        <v>452</v>
      </c>
      <c r="C534" s="76"/>
      <c r="D534" s="76"/>
      <c r="E534" s="76"/>
      <c r="F534" s="76"/>
      <c r="G534" s="76"/>
      <c r="H534" s="76"/>
      <c r="I534" s="76"/>
      <c r="J534" s="76"/>
    </row>
    <row r="535" spans="1:10" ht="16">
      <c r="A535" s="502"/>
      <c r="B535" s="76"/>
      <c r="C535" s="76"/>
      <c r="D535" s="76"/>
      <c r="E535" s="76"/>
      <c r="F535" s="76"/>
      <c r="G535" s="76"/>
      <c r="H535" s="76"/>
      <c r="I535" s="76"/>
      <c r="J535" s="76"/>
    </row>
    <row r="536" spans="1:10" ht="19.5" customHeight="1" thickBot="1">
      <c r="A536" s="588" t="s">
        <v>3596</v>
      </c>
      <c r="B536" s="76"/>
      <c r="C536" s="76"/>
      <c r="D536" s="76"/>
      <c r="E536" s="76"/>
      <c r="F536" s="76"/>
      <c r="G536" s="76"/>
      <c r="H536" s="76"/>
      <c r="I536" s="76"/>
      <c r="J536" s="76"/>
    </row>
    <row r="537" spans="1:10" ht="13.5" customHeight="1">
      <c r="A537" s="657"/>
      <c r="B537" s="87" t="s">
        <v>77</v>
      </c>
      <c r="C537" s="76"/>
      <c r="D537" s="76"/>
      <c r="E537" s="76"/>
      <c r="F537" s="76"/>
      <c r="G537" s="76"/>
      <c r="H537" s="76"/>
      <c r="I537" s="76"/>
      <c r="J537" s="76"/>
    </row>
    <row r="538" spans="1:10" ht="22.5" customHeight="1">
      <c r="A538" s="867" t="s">
        <v>19</v>
      </c>
      <c r="B538" s="655" t="s">
        <v>20</v>
      </c>
      <c r="C538" s="76"/>
      <c r="D538" s="76"/>
      <c r="E538" s="76"/>
      <c r="F538" s="76"/>
      <c r="G538" s="76"/>
      <c r="H538" s="76"/>
      <c r="I538" s="76"/>
      <c r="J538" s="76"/>
    </row>
    <row r="539" spans="1:10" ht="16">
      <c r="A539" s="821"/>
      <c r="B539" s="655" t="s">
        <v>205</v>
      </c>
      <c r="C539" s="76"/>
      <c r="D539" s="76"/>
      <c r="E539" s="76"/>
      <c r="F539" s="76"/>
      <c r="G539" s="76"/>
      <c r="H539" s="76"/>
      <c r="I539" s="76"/>
      <c r="J539" s="76"/>
    </row>
    <row r="540" spans="1:10" ht="16">
      <c r="A540" s="821"/>
      <c r="B540" s="655" t="s">
        <v>3576</v>
      </c>
      <c r="C540" s="76"/>
      <c r="D540" s="76"/>
      <c r="E540" s="76"/>
      <c r="F540" s="76"/>
      <c r="G540" s="76"/>
      <c r="H540" s="76"/>
      <c r="I540" s="76"/>
      <c r="J540" s="76"/>
    </row>
    <row r="541" spans="1:10" ht="0.75" customHeight="1" thickBot="1">
      <c r="A541" s="822"/>
      <c r="B541" s="656" t="s">
        <v>453</v>
      </c>
      <c r="C541" s="76"/>
      <c r="D541" s="76"/>
      <c r="E541" s="76"/>
      <c r="F541" s="76"/>
      <c r="G541" s="76"/>
      <c r="H541" s="76"/>
      <c r="I541" s="76"/>
      <c r="J541" s="76"/>
    </row>
    <row r="542" spans="1:10" ht="16">
      <c r="A542" s="442">
        <v>1</v>
      </c>
      <c r="B542" s="614" t="s">
        <v>454</v>
      </c>
      <c r="C542" s="76"/>
      <c r="D542" s="76"/>
      <c r="E542" s="76"/>
      <c r="F542" s="76"/>
      <c r="G542" s="76"/>
      <c r="H542" s="76"/>
      <c r="I542" s="76"/>
      <c r="J542" s="76"/>
    </row>
    <row r="543" spans="1:10" ht="16">
      <c r="A543" s="372">
        <v>2</v>
      </c>
      <c r="B543" s="504" t="s">
        <v>455</v>
      </c>
      <c r="C543" s="76"/>
      <c r="D543" s="76"/>
      <c r="E543" s="76"/>
      <c r="F543" s="76"/>
      <c r="G543" s="76"/>
      <c r="H543" s="76"/>
      <c r="I543" s="76"/>
      <c r="J543" s="76"/>
    </row>
    <row r="544" spans="1:10" ht="16">
      <c r="A544" s="372">
        <v>3</v>
      </c>
      <c r="B544" s="504" t="s">
        <v>456</v>
      </c>
      <c r="C544" s="76"/>
      <c r="D544" s="76"/>
      <c r="E544" s="76"/>
      <c r="F544" s="76"/>
      <c r="G544" s="76"/>
      <c r="H544" s="76"/>
      <c r="I544" s="76"/>
      <c r="J544" s="76"/>
    </row>
    <row r="545" spans="1:10" ht="16">
      <c r="A545" s="372">
        <v>4</v>
      </c>
      <c r="B545" s="504" t="s">
        <v>457</v>
      </c>
      <c r="C545" s="76"/>
      <c r="D545" s="76"/>
      <c r="E545" s="76"/>
      <c r="F545" s="76"/>
      <c r="G545" s="76"/>
      <c r="H545" s="76"/>
      <c r="I545" s="76"/>
      <c r="J545" s="76"/>
    </row>
    <row r="546" spans="1:10" ht="16">
      <c r="A546" s="372">
        <v>5</v>
      </c>
      <c r="B546" s="504" t="s">
        <v>458</v>
      </c>
      <c r="C546" s="76"/>
      <c r="D546" s="76"/>
      <c r="E546" s="76"/>
      <c r="F546" s="76"/>
      <c r="G546" s="76"/>
      <c r="H546" s="76"/>
      <c r="I546" s="76"/>
      <c r="J546" s="76"/>
    </row>
    <row r="547" spans="1:10" ht="16">
      <c r="A547" s="372">
        <v>6</v>
      </c>
      <c r="B547" s="167" t="s">
        <v>459</v>
      </c>
      <c r="C547" s="76"/>
      <c r="D547" s="76"/>
      <c r="E547" s="76"/>
      <c r="F547" s="76"/>
      <c r="G547" s="76"/>
      <c r="H547" s="76"/>
      <c r="I547" s="76"/>
      <c r="J547" s="76"/>
    </row>
    <row r="548" spans="1:10" ht="16">
      <c r="A548" s="372">
        <v>7</v>
      </c>
      <c r="B548" s="504" t="s">
        <v>460</v>
      </c>
      <c r="C548" s="76"/>
      <c r="D548" s="76"/>
      <c r="E548" s="76"/>
      <c r="F548" s="76"/>
      <c r="G548" s="76"/>
      <c r="H548" s="76"/>
      <c r="I548" s="76"/>
      <c r="J548" s="76"/>
    </row>
    <row r="549" spans="1:10" ht="16">
      <c r="A549" s="372">
        <v>8</v>
      </c>
      <c r="B549" s="504" t="s">
        <v>461</v>
      </c>
      <c r="C549" s="76"/>
      <c r="D549" s="76"/>
      <c r="E549" s="76"/>
      <c r="F549" s="76"/>
      <c r="G549" s="76"/>
      <c r="H549" s="76"/>
      <c r="I549" s="76"/>
      <c r="J549" s="76"/>
    </row>
    <row r="550" spans="1:10" ht="16">
      <c r="A550" s="372">
        <v>9</v>
      </c>
      <c r="B550" s="167" t="s">
        <v>462</v>
      </c>
      <c r="C550" s="76"/>
      <c r="D550" s="76"/>
      <c r="E550" s="76"/>
      <c r="F550" s="76"/>
      <c r="G550" s="76"/>
      <c r="H550" s="76"/>
      <c r="I550" s="76"/>
      <c r="J550" s="76"/>
    </row>
    <row r="551" spans="1:10" ht="16">
      <c r="A551" s="372">
        <v>10</v>
      </c>
      <c r="B551" s="504" t="s">
        <v>463</v>
      </c>
      <c r="C551" s="76"/>
      <c r="D551" s="76"/>
      <c r="E551" s="76"/>
      <c r="F551" s="76"/>
      <c r="G551" s="76"/>
      <c r="H551" s="76"/>
      <c r="I551" s="76"/>
      <c r="J551" s="76"/>
    </row>
    <row r="552" spans="1:10" ht="16">
      <c r="A552" s="372">
        <v>11</v>
      </c>
      <c r="B552" s="504" t="s">
        <v>464</v>
      </c>
      <c r="C552" s="76"/>
      <c r="D552" s="76"/>
      <c r="E552" s="76"/>
      <c r="F552" s="76"/>
      <c r="G552" s="76"/>
      <c r="H552" s="76"/>
      <c r="I552" s="76"/>
      <c r="J552" s="76"/>
    </row>
    <row r="553" spans="1:10" ht="16">
      <c r="A553" s="372">
        <v>12</v>
      </c>
      <c r="B553" s="504" t="s">
        <v>465</v>
      </c>
      <c r="C553" s="76"/>
      <c r="D553" s="76"/>
      <c r="E553" s="76"/>
      <c r="F553" s="76"/>
      <c r="G553" s="76"/>
      <c r="H553" s="76"/>
      <c r="I553" s="76"/>
      <c r="J553" s="76"/>
    </row>
    <row r="554" spans="1:10" ht="16">
      <c r="A554" s="372">
        <v>13</v>
      </c>
      <c r="B554" s="504" t="s">
        <v>466</v>
      </c>
      <c r="C554" s="76"/>
      <c r="D554" s="76"/>
      <c r="E554" s="76"/>
      <c r="F554" s="76"/>
      <c r="G554" s="76"/>
      <c r="H554" s="76"/>
      <c r="I554" s="76"/>
      <c r="J554" s="76"/>
    </row>
    <row r="555" spans="1:10" ht="16">
      <c r="A555" s="372">
        <v>14</v>
      </c>
      <c r="B555" s="504" t="s">
        <v>467</v>
      </c>
      <c r="C555" s="76"/>
      <c r="D555" s="76"/>
      <c r="E555" s="76"/>
      <c r="F555" s="76"/>
      <c r="G555" s="76"/>
      <c r="H555" s="76"/>
      <c r="I555" s="76"/>
      <c r="J555" s="76"/>
    </row>
    <row r="556" spans="1:10" ht="16">
      <c r="A556" s="372">
        <v>15</v>
      </c>
      <c r="B556" s="504" t="s">
        <v>468</v>
      </c>
      <c r="C556" s="76"/>
      <c r="D556" s="76"/>
      <c r="E556" s="76"/>
      <c r="F556" s="76"/>
      <c r="G556" s="76"/>
      <c r="H556" s="76"/>
      <c r="I556" s="76"/>
      <c r="J556" s="76"/>
    </row>
    <row r="557" spans="1:10" ht="16">
      <c r="A557" s="372">
        <v>16</v>
      </c>
      <c r="B557" s="504" t="s">
        <v>469</v>
      </c>
      <c r="C557" s="76"/>
      <c r="D557" s="76"/>
      <c r="E557" s="76"/>
      <c r="F557" s="76"/>
      <c r="G557" s="76"/>
      <c r="H557" s="76"/>
      <c r="I557" s="76"/>
      <c r="J557" s="76"/>
    </row>
    <row r="558" spans="1:10" ht="16">
      <c r="A558" s="372">
        <v>17</v>
      </c>
      <c r="B558" s="167" t="s">
        <v>470</v>
      </c>
      <c r="C558" s="76"/>
      <c r="D558" s="76"/>
      <c r="E558" s="76"/>
      <c r="F558" s="76"/>
      <c r="G558" s="76"/>
      <c r="H558" s="76"/>
      <c r="I558" s="76"/>
      <c r="J558" s="76"/>
    </row>
    <row r="559" spans="1:10" ht="16">
      <c r="A559" s="372">
        <v>18</v>
      </c>
      <c r="B559" s="504" t="s">
        <v>471</v>
      </c>
      <c r="C559" s="76"/>
      <c r="D559" s="76"/>
      <c r="E559" s="76"/>
      <c r="F559" s="76"/>
      <c r="G559" s="76"/>
      <c r="H559" s="76"/>
      <c r="I559" s="76"/>
      <c r="J559" s="76"/>
    </row>
    <row r="560" spans="1:10" ht="16">
      <c r="A560" s="372">
        <v>19</v>
      </c>
      <c r="B560" s="504" t="s">
        <v>472</v>
      </c>
      <c r="C560" s="76"/>
      <c r="D560" s="76"/>
      <c r="E560" s="76"/>
      <c r="F560" s="76"/>
      <c r="G560" s="76"/>
      <c r="H560" s="76"/>
      <c r="I560" s="76"/>
      <c r="J560" s="76"/>
    </row>
    <row r="561" spans="1:10" ht="16">
      <c r="A561" s="372">
        <v>20</v>
      </c>
      <c r="B561" s="504" t="s">
        <v>473</v>
      </c>
      <c r="C561" s="76"/>
      <c r="D561" s="76"/>
      <c r="E561" s="76"/>
      <c r="F561" s="76"/>
      <c r="G561" s="76"/>
      <c r="H561" s="76"/>
      <c r="I561" s="76"/>
      <c r="J561" s="76"/>
    </row>
    <row r="562" spans="1:10" ht="16">
      <c r="A562" s="372">
        <v>21</v>
      </c>
      <c r="B562" s="504" t="s">
        <v>474</v>
      </c>
      <c r="C562" s="76"/>
      <c r="D562" s="76"/>
      <c r="E562" s="76"/>
      <c r="F562" s="76"/>
      <c r="G562" s="76"/>
      <c r="H562" s="76"/>
      <c r="I562" s="76"/>
      <c r="J562" s="76"/>
    </row>
    <row r="563" spans="1:10" ht="16">
      <c r="A563" s="372"/>
      <c r="B563" s="76"/>
      <c r="C563" s="76"/>
      <c r="D563" s="76"/>
      <c r="E563" s="76"/>
      <c r="F563" s="76"/>
      <c r="G563" s="76"/>
      <c r="H563" s="76"/>
      <c r="I563" s="76"/>
      <c r="J563" s="76"/>
    </row>
    <row r="564" spans="1:10" ht="16.75" thickBot="1">
      <c r="A564" s="588" t="s">
        <v>3597</v>
      </c>
      <c r="B564" s="76"/>
      <c r="C564" s="76"/>
      <c r="D564" s="76"/>
      <c r="E564" s="76"/>
      <c r="F564" s="76"/>
      <c r="G564" s="76"/>
      <c r="H564" s="76"/>
      <c r="I564" s="76"/>
      <c r="J564" s="76"/>
    </row>
    <row r="565" spans="1:10" ht="16">
      <c r="A565" s="610"/>
      <c r="B565" s="601" t="s">
        <v>77</v>
      </c>
      <c r="C565" s="76"/>
      <c r="D565" s="76"/>
      <c r="E565" s="76"/>
      <c r="F565" s="76"/>
      <c r="G565" s="76"/>
      <c r="H565" s="76"/>
      <c r="I565" s="76"/>
      <c r="J565" s="76"/>
    </row>
    <row r="566" spans="1:10" ht="16">
      <c r="A566" s="868" t="s">
        <v>19</v>
      </c>
      <c r="B566" s="88" t="s">
        <v>20</v>
      </c>
      <c r="C566" s="76"/>
      <c r="D566" s="76"/>
      <c r="E566" s="76"/>
      <c r="F566" s="76"/>
      <c r="G566" s="76"/>
      <c r="H566" s="76"/>
      <c r="I566" s="76"/>
      <c r="J566" s="76"/>
    </row>
    <row r="567" spans="1:10" ht="16">
      <c r="A567" s="868"/>
      <c r="B567" s="88" t="s">
        <v>205</v>
      </c>
      <c r="C567" s="76"/>
      <c r="D567" s="76"/>
      <c r="E567" s="76"/>
      <c r="F567" s="76"/>
      <c r="G567" s="76"/>
      <c r="H567" s="76"/>
      <c r="I567" s="76"/>
      <c r="J567" s="76"/>
    </row>
    <row r="568" spans="1:10" ht="13.5" customHeight="1">
      <c r="A568" s="868"/>
      <c r="B568" s="88" t="s">
        <v>3576</v>
      </c>
      <c r="C568" s="76"/>
      <c r="D568" s="76"/>
      <c r="E568" s="76"/>
      <c r="F568" s="76"/>
      <c r="G568" s="76"/>
      <c r="H568" s="76"/>
      <c r="I568" s="76"/>
      <c r="J568" s="76"/>
    </row>
    <row r="569" spans="1:10" ht="1.5" customHeight="1" hidden="1" thickBot="1">
      <c r="A569" s="869"/>
      <c r="B569" s="616" t="s">
        <v>475</v>
      </c>
      <c r="C569" s="76"/>
      <c r="D569" s="76"/>
      <c r="E569" s="76"/>
      <c r="F569" s="76"/>
      <c r="G569" s="76"/>
      <c r="H569" s="76"/>
      <c r="I569" s="76"/>
      <c r="J569" s="76"/>
    </row>
    <row r="570" spans="1:10" ht="16">
      <c r="A570" s="442">
        <v>1</v>
      </c>
      <c r="B570" s="506" t="s">
        <v>476</v>
      </c>
      <c r="C570" s="76"/>
      <c r="D570" s="76"/>
      <c r="E570" s="76"/>
      <c r="F570" s="76"/>
      <c r="G570" s="76"/>
      <c r="H570" s="76"/>
      <c r="I570" s="76"/>
      <c r="J570" s="76"/>
    </row>
    <row r="571" spans="1:10" ht="16">
      <c r="A571" s="372">
        <v>2</v>
      </c>
      <c r="B571" s="507" t="s">
        <v>477</v>
      </c>
      <c r="C571" s="76"/>
      <c r="D571" s="76"/>
      <c r="E571" s="76"/>
      <c r="F571" s="76"/>
      <c r="G571" s="76"/>
      <c r="H571" s="76"/>
      <c r="I571" s="76"/>
      <c r="J571" s="76"/>
    </row>
    <row r="572" spans="1:10" ht="16">
      <c r="A572" s="372">
        <v>3</v>
      </c>
      <c r="B572" s="507" t="s">
        <v>478</v>
      </c>
      <c r="C572" s="76"/>
      <c r="D572" s="76"/>
      <c r="E572" s="76"/>
      <c r="F572" s="76"/>
      <c r="G572" s="76"/>
      <c r="H572" s="76"/>
      <c r="I572" s="76"/>
      <c r="J572" s="76"/>
    </row>
    <row r="573" spans="1:10" ht="16">
      <c r="A573" s="372">
        <v>4</v>
      </c>
      <c r="B573" s="507" t="s">
        <v>479</v>
      </c>
      <c r="C573" s="76"/>
      <c r="D573" s="76"/>
      <c r="E573" s="76"/>
      <c r="F573" s="76"/>
      <c r="G573" s="76"/>
      <c r="H573" s="76"/>
      <c r="I573" s="76"/>
      <c r="J573" s="76"/>
    </row>
    <row r="574" spans="1:10" ht="16">
      <c r="A574" s="372">
        <v>5</v>
      </c>
      <c r="B574" s="507" t="s">
        <v>480</v>
      </c>
      <c r="C574" s="76"/>
      <c r="D574" s="76"/>
      <c r="E574" s="76"/>
      <c r="F574" s="76"/>
      <c r="G574" s="76"/>
      <c r="H574" s="76"/>
      <c r="I574" s="76"/>
      <c r="J574" s="76"/>
    </row>
    <row r="575" spans="1:10" ht="16">
      <c r="A575" s="372">
        <v>6</v>
      </c>
      <c r="B575" s="507" t="s">
        <v>481</v>
      </c>
      <c r="C575" s="76"/>
      <c r="D575" s="76"/>
      <c r="E575" s="76"/>
      <c r="F575" s="76"/>
      <c r="G575" s="76"/>
      <c r="H575" s="76"/>
      <c r="I575" s="76"/>
      <c r="J575" s="76"/>
    </row>
    <row r="576" spans="1:10" ht="16">
      <c r="A576" s="372">
        <v>7</v>
      </c>
      <c r="B576" s="507" t="s">
        <v>482</v>
      </c>
      <c r="C576" s="76"/>
      <c r="D576" s="76"/>
      <c r="E576" s="76"/>
      <c r="F576" s="76"/>
      <c r="G576" s="76"/>
      <c r="H576" s="76"/>
      <c r="I576" s="76"/>
      <c r="J576" s="76"/>
    </row>
    <row r="577" spans="1:10" ht="16">
      <c r="A577" s="372">
        <v>8</v>
      </c>
      <c r="B577" s="507" t="s">
        <v>483</v>
      </c>
      <c r="C577" s="76"/>
      <c r="D577" s="76"/>
      <c r="E577" s="76"/>
      <c r="F577" s="76"/>
      <c r="G577" s="76"/>
      <c r="H577" s="76"/>
      <c r="I577" s="76"/>
      <c r="J577" s="76"/>
    </row>
    <row r="578" spans="1:10" ht="16">
      <c r="A578" s="372">
        <v>9</v>
      </c>
      <c r="B578" s="507" t="s">
        <v>484</v>
      </c>
      <c r="C578" s="76"/>
      <c r="D578" s="76"/>
      <c r="E578" s="76"/>
      <c r="F578" s="76"/>
      <c r="G578" s="76"/>
      <c r="H578" s="76"/>
      <c r="I578" s="76"/>
      <c r="J578" s="76"/>
    </row>
    <row r="579" spans="1:10" ht="16">
      <c r="A579" s="372">
        <v>10</v>
      </c>
      <c r="B579" s="507" t="s">
        <v>485</v>
      </c>
      <c r="C579" s="76"/>
      <c r="D579" s="76"/>
      <c r="E579" s="76"/>
      <c r="F579" s="76"/>
      <c r="G579" s="76"/>
      <c r="H579" s="76"/>
      <c r="I579" s="76"/>
      <c r="J579" s="76"/>
    </row>
    <row r="580" spans="1:10" ht="16">
      <c r="A580" s="372">
        <v>11</v>
      </c>
      <c r="B580" s="507" t="s">
        <v>486</v>
      </c>
      <c r="C580" s="76"/>
      <c r="D580" s="76"/>
      <c r="E580" s="76"/>
      <c r="F580" s="76"/>
      <c r="G580" s="76"/>
      <c r="H580" s="76"/>
      <c r="I580" s="76"/>
      <c r="J580" s="76"/>
    </row>
    <row r="581" spans="1:10" ht="16">
      <c r="A581" s="372">
        <v>12</v>
      </c>
      <c r="B581" s="507" t="s">
        <v>487</v>
      </c>
      <c r="C581" s="76"/>
      <c r="D581" s="76"/>
      <c r="E581" s="76"/>
      <c r="F581" s="76"/>
      <c r="G581" s="76"/>
      <c r="H581" s="76"/>
      <c r="I581" s="76"/>
      <c r="J581" s="76"/>
    </row>
    <row r="582" spans="1:10" ht="16">
      <c r="A582" s="372">
        <v>13</v>
      </c>
      <c r="B582" s="507" t="s">
        <v>488</v>
      </c>
      <c r="C582" s="76"/>
      <c r="D582" s="76"/>
      <c r="E582" s="76"/>
      <c r="F582" s="76"/>
      <c r="G582" s="76"/>
      <c r="H582" s="76"/>
      <c r="I582" s="76"/>
      <c r="J582" s="76"/>
    </row>
    <row r="583" spans="1:10" ht="16">
      <c r="A583" s="372">
        <v>14</v>
      </c>
      <c r="B583" s="508" t="s">
        <v>489</v>
      </c>
      <c r="C583" s="76"/>
      <c r="D583" s="76"/>
      <c r="E583" s="76"/>
      <c r="F583" s="76"/>
      <c r="G583" s="76"/>
      <c r="H583" s="76"/>
      <c r="I583" s="76"/>
      <c r="J583" s="76"/>
    </row>
    <row r="584" spans="1:10" ht="16">
      <c r="A584" s="372">
        <v>15</v>
      </c>
      <c r="B584" s="508" t="s">
        <v>490</v>
      </c>
      <c r="C584" s="76"/>
      <c r="D584" s="76"/>
      <c r="E584" s="76"/>
      <c r="F584" s="76"/>
      <c r="G584" s="76"/>
      <c r="H584" s="76"/>
      <c r="I584" s="76"/>
      <c r="J584" s="76"/>
    </row>
    <row r="585" spans="1:10" ht="16">
      <c r="A585" s="372">
        <v>16</v>
      </c>
      <c r="B585" s="508" t="s">
        <v>491</v>
      </c>
      <c r="C585" s="76"/>
      <c r="D585" s="76"/>
      <c r="E585" s="76"/>
      <c r="F585" s="76"/>
      <c r="G585" s="76"/>
      <c r="H585" s="76"/>
      <c r="I585" s="76"/>
      <c r="J585" s="76"/>
    </row>
    <row r="586" spans="1:10" ht="16">
      <c r="A586" s="372">
        <v>17</v>
      </c>
      <c r="B586" s="473" t="s">
        <v>492</v>
      </c>
      <c r="C586" s="76"/>
      <c r="D586" s="76"/>
      <c r="E586" s="76"/>
      <c r="F586" s="76"/>
      <c r="G586" s="76"/>
      <c r="H586" s="76"/>
      <c r="I586" s="76"/>
      <c r="J586" s="76"/>
    </row>
    <row r="587" spans="1:10" ht="16">
      <c r="A587" s="372">
        <v>18</v>
      </c>
      <c r="B587" s="508" t="s">
        <v>493</v>
      </c>
      <c r="C587" s="76"/>
      <c r="D587" s="76"/>
      <c r="E587" s="76"/>
      <c r="F587" s="76"/>
      <c r="G587" s="76"/>
      <c r="H587" s="76"/>
      <c r="I587" s="76"/>
      <c r="J587" s="76"/>
    </row>
    <row r="588" spans="1:10" ht="16">
      <c r="A588" s="373"/>
      <c r="B588" s="76"/>
      <c r="C588" s="76"/>
      <c r="D588" s="76"/>
      <c r="E588" s="76"/>
      <c r="F588" s="76"/>
      <c r="G588" s="76"/>
      <c r="H588" s="76"/>
      <c r="I588" s="76"/>
      <c r="J588" s="76"/>
    </row>
    <row r="589" spans="1:10" ht="16">
      <c r="A589" s="410"/>
      <c r="B589" s="76"/>
      <c r="C589" s="76"/>
      <c r="D589" s="76"/>
      <c r="E589" s="76"/>
      <c r="F589" s="76"/>
      <c r="G589" s="76"/>
      <c r="H589" s="76"/>
      <c r="I589" s="76"/>
      <c r="J589" s="76"/>
    </row>
    <row r="590" spans="1:10" ht="16.75" thickBot="1">
      <c r="A590" s="588" t="s">
        <v>3598</v>
      </c>
      <c r="B590" s="76"/>
      <c r="C590" s="76"/>
      <c r="D590" s="76"/>
      <c r="E590" s="76"/>
      <c r="F590" s="76"/>
      <c r="G590" s="76"/>
      <c r="H590" s="76"/>
      <c r="I590" s="76"/>
      <c r="J590" s="76"/>
    </row>
    <row r="591" spans="1:10" ht="16.75" thickBot="1">
      <c r="A591" s="75"/>
      <c r="B591" s="505" t="s">
        <v>3599</v>
      </c>
      <c r="C591" s="76"/>
      <c r="D591" s="76"/>
      <c r="E591" s="76"/>
      <c r="F591" s="76"/>
      <c r="G591" s="76"/>
      <c r="H591" s="76"/>
      <c r="I591" s="76"/>
      <c r="J591" s="76"/>
    </row>
    <row r="592" spans="1:10" ht="16">
      <c r="A592" s="855" t="s">
        <v>19</v>
      </c>
      <c r="B592" s="457" t="s">
        <v>20</v>
      </c>
      <c r="C592" s="76"/>
      <c r="D592" s="76"/>
      <c r="E592" s="76"/>
      <c r="F592" s="76"/>
      <c r="G592" s="76"/>
      <c r="H592" s="76"/>
      <c r="I592" s="76"/>
      <c r="J592" s="76"/>
    </row>
    <row r="593" spans="1:10" ht="16">
      <c r="A593" s="856"/>
      <c r="B593" s="457" t="s">
        <v>494</v>
      </c>
      <c r="C593" s="76"/>
      <c r="D593" s="76"/>
      <c r="E593" s="76"/>
      <c r="F593" s="76"/>
      <c r="G593" s="76"/>
      <c r="H593" s="76"/>
      <c r="I593" s="76"/>
      <c r="J593" s="76"/>
    </row>
    <row r="594" spans="1:10" ht="13.5" customHeight="1" thickBot="1">
      <c r="A594" s="856"/>
      <c r="B594" s="332" t="s">
        <v>4</v>
      </c>
      <c r="C594" s="76"/>
      <c r="D594" s="76"/>
      <c r="E594" s="76"/>
      <c r="F594" s="76"/>
      <c r="G594" s="76"/>
      <c r="H594" s="76"/>
      <c r="I594" s="76"/>
      <c r="J594" s="76"/>
    </row>
    <row r="595" spans="1:10" ht="16.5" customHeight="1" hidden="1" thickBot="1">
      <c r="A595" s="857"/>
      <c r="B595" s="509" t="s">
        <v>3549</v>
      </c>
      <c r="C595" s="76"/>
      <c r="D595" s="76"/>
      <c r="E595" s="76"/>
      <c r="F595" s="76"/>
      <c r="G595" s="76"/>
      <c r="H595" s="76"/>
      <c r="I595" s="76"/>
      <c r="J595" s="76"/>
    </row>
    <row r="596" spans="1:10" ht="16">
      <c r="A596" s="442">
        <v>1</v>
      </c>
      <c r="B596" s="510" t="s">
        <v>3550</v>
      </c>
      <c r="C596" s="76"/>
      <c r="D596" s="76"/>
      <c r="E596" s="76"/>
      <c r="F596" s="76"/>
      <c r="G596" s="76"/>
      <c r="H596" s="76"/>
      <c r="I596" s="76"/>
      <c r="J596" s="76"/>
    </row>
    <row r="597" spans="1:10" ht="16">
      <c r="A597" s="372">
        <v>2</v>
      </c>
      <c r="B597" s="510" t="s">
        <v>3551</v>
      </c>
      <c r="C597" s="76"/>
      <c r="D597" s="76"/>
      <c r="E597" s="76"/>
      <c r="F597" s="76"/>
      <c r="G597" s="76"/>
      <c r="H597" s="76"/>
      <c r="I597" s="76"/>
      <c r="J597" s="76"/>
    </row>
    <row r="598" spans="1:10" ht="16">
      <c r="A598" s="372">
        <v>3</v>
      </c>
      <c r="B598" s="510" t="s">
        <v>3552</v>
      </c>
      <c r="C598" s="76"/>
      <c r="D598" s="76"/>
      <c r="E598" s="76"/>
      <c r="F598" s="76"/>
      <c r="G598" s="76"/>
      <c r="H598" s="76"/>
      <c r="I598" s="76"/>
      <c r="J598" s="76"/>
    </row>
    <row r="599" spans="1:10" ht="16">
      <c r="A599" s="372">
        <v>4</v>
      </c>
      <c r="B599" s="510" t="s">
        <v>3553</v>
      </c>
      <c r="C599" s="76"/>
      <c r="D599" s="76"/>
      <c r="E599" s="76"/>
      <c r="F599" s="76"/>
      <c r="G599" s="76"/>
      <c r="H599" s="76"/>
      <c r="I599" s="76"/>
      <c r="J599" s="76"/>
    </row>
    <row r="600" spans="1:10" ht="16">
      <c r="A600" s="372">
        <v>5</v>
      </c>
      <c r="B600" s="510" t="s">
        <v>3554</v>
      </c>
      <c r="C600" s="76"/>
      <c r="D600" s="76"/>
      <c r="E600" s="76"/>
      <c r="F600" s="76"/>
      <c r="G600" s="76"/>
      <c r="H600" s="76"/>
      <c r="I600" s="76"/>
      <c r="J600" s="76"/>
    </row>
    <row r="601" spans="1:10" ht="16">
      <c r="A601" s="372">
        <v>6</v>
      </c>
      <c r="B601" s="510" t="s">
        <v>3555</v>
      </c>
      <c r="C601" s="76"/>
      <c r="D601" s="76"/>
      <c r="E601" s="76"/>
      <c r="F601" s="76"/>
      <c r="G601" s="76"/>
      <c r="H601" s="76"/>
      <c r="I601" s="76"/>
      <c r="J601" s="76"/>
    </row>
    <row r="602" spans="1:10" ht="16">
      <c r="A602" s="372">
        <v>7</v>
      </c>
      <c r="B602" s="510" t="s">
        <v>3556</v>
      </c>
      <c r="C602" s="76"/>
      <c r="D602" s="76"/>
      <c r="E602" s="76"/>
      <c r="F602" s="76"/>
      <c r="G602" s="76"/>
      <c r="H602" s="76"/>
      <c r="I602" s="76"/>
      <c r="J602" s="76"/>
    </row>
    <row r="603" spans="1:10" ht="16">
      <c r="A603" s="372">
        <v>8</v>
      </c>
      <c r="B603" s="510" t="s">
        <v>3557</v>
      </c>
      <c r="C603" s="76"/>
      <c r="D603" s="76"/>
      <c r="E603" s="76"/>
      <c r="F603" s="76"/>
      <c r="G603" s="76"/>
      <c r="H603" s="76"/>
      <c r="I603" s="76"/>
      <c r="J603" s="76"/>
    </row>
    <row r="604" spans="1:10" ht="16">
      <c r="A604" s="372">
        <v>9</v>
      </c>
      <c r="B604" s="510" t="s">
        <v>3558</v>
      </c>
      <c r="C604" s="76"/>
      <c r="D604" s="76"/>
      <c r="E604" s="76"/>
      <c r="F604" s="76"/>
      <c r="G604" s="76"/>
      <c r="H604" s="76"/>
      <c r="I604" s="76"/>
      <c r="J604" s="76"/>
    </row>
    <row r="605" spans="1:10" ht="16">
      <c r="A605" s="372">
        <v>10</v>
      </c>
      <c r="B605" s="510" t="s">
        <v>3559</v>
      </c>
      <c r="C605" s="76"/>
      <c r="D605" s="76"/>
      <c r="E605" s="76"/>
      <c r="F605" s="76"/>
      <c r="G605" s="76"/>
      <c r="H605" s="76"/>
      <c r="I605" s="76"/>
      <c r="J605" s="76"/>
    </row>
    <row r="606" spans="1:10" ht="16">
      <c r="A606" s="372">
        <v>11</v>
      </c>
      <c r="B606" s="510" t="s">
        <v>3560</v>
      </c>
      <c r="C606" s="76"/>
      <c r="D606" s="76"/>
      <c r="E606" s="76"/>
      <c r="F606" s="76"/>
      <c r="G606" s="76"/>
      <c r="H606" s="76"/>
      <c r="I606" s="76"/>
      <c r="J606" s="76"/>
    </row>
    <row r="607" spans="1:10" ht="16">
      <c r="A607" s="372">
        <v>12</v>
      </c>
      <c r="B607" s="510" t="s">
        <v>3561</v>
      </c>
      <c r="C607" s="76"/>
      <c r="D607" s="76"/>
      <c r="E607" s="76"/>
      <c r="F607" s="76"/>
      <c r="G607" s="76"/>
      <c r="H607" s="76"/>
      <c r="I607" s="76"/>
      <c r="J607" s="76"/>
    </row>
    <row r="608" spans="1:10" ht="16">
      <c r="A608" s="372">
        <v>13</v>
      </c>
      <c r="B608" s="510" t="s">
        <v>3562</v>
      </c>
      <c r="C608" s="76"/>
      <c r="D608" s="76"/>
      <c r="E608" s="76"/>
      <c r="F608" s="76"/>
      <c r="G608" s="76"/>
      <c r="H608" s="76"/>
      <c r="I608" s="76"/>
      <c r="J608" s="76"/>
    </row>
    <row r="609" spans="1:10" ht="16">
      <c r="A609" s="372">
        <v>14</v>
      </c>
      <c r="B609" s="510" t="s">
        <v>3563</v>
      </c>
      <c r="C609" s="76"/>
      <c r="D609" s="76"/>
      <c r="E609" s="76"/>
      <c r="F609" s="76"/>
      <c r="G609" s="76"/>
      <c r="H609" s="76"/>
      <c r="I609" s="76"/>
      <c r="J609" s="76"/>
    </row>
    <row r="610" spans="1:10" ht="16">
      <c r="A610" s="372">
        <v>15</v>
      </c>
      <c r="B610" s="510" t="s">
        <v>3564</v>
      </c>
      <c r="C610" s="76"/>
      <c r="D610" s="76"/>
      <c r="E610" s="76"/>
      <c r="F610" s="76"/>
      <c r="G610" s="76"/>
      <c r="H610" s="76"/>
      <c r="I610" s="76"/>
      <c r="J610" s="76"/>
    </row>
    <row r="611" spans="1:10" ht="16">
      <c r="A611" s="372">
        <v>16</v>
      </c>
      <c r="B611" s="510" t="s">
        <v>3565</v>
      </c>
      <c r="C611" s="76"/>
      <c r="D611" s="76"/>
      <c r="E611" s="76"/>
      <c r="F611" s="76"/>
      <c r="G611" s="76"/>
      <c r="H611" s="76"/>
      <c r="I611" s="76"/>
      <c r="J611" s="76"/>
    </row>
    <row r="612" spans="1:10" ht="16">
      <c r="A612" s="372">
        <v>17</v>
      </c>
      <c r="B612" s="510" t="s">
        <v>3566</v>
      </c>
      <c r="C612" s="76"/>
      <c r="D612" s="76"/>
      <c r="E612" s="76"/>
      <c r="F612" s="76"/>
      <c r="G612" s="76"/>
      <c r="H612" s="76"/>
      <c r="I612" s="76"/>
      <c r="J612" s="76"/>
    </row>
    <row r="613" spans="1:10" ht="16">
      <c r="A613" s="372">
        <v>18</v>
      </c>
      <c r="B613" s="510" t="s">
        <v>3567</v>
      </c>
      <c r="C613" s="76"/>
      <c r="D613" s="76"/>
      <c r="E613" s="76"/>
      <c r="F613" s="76"/>
      <c r="G613" s="76"/>
      <c r="H613" s="76"/>
      <c r="I613" s="76"/>
      <c r="J613" s="76"/>
    </row>
    <row r="614" spans="1:10" ht="16">
      <c r="A614" s="372">
        <v>19</v>
      </c>
      <c r="B614" s="510" t="s">
        <v>3568</v>
      </c>
      <c r="C614" s="76"/>
      <c r="D614" s="76"/>
      <c r="E614" s="76"/>
      <c r="F614" s="76"/>
      <c r="G614" s="76"/>
      <c r="H614" s="76"/>
      <c r="I614" s="76"/>
      <c r="J614" s="76"/>
    </row>
    <row r="615" spans="1:10" ht="16">
      <c r="A615" s="372">
        <v>20</v>
      </c>
      <c r="B615" s="510" t="s">
        <v>3569</v>
      </c>
      <c r="C615" s="76"/>
      <c r="D615" s="76"/>
      <c r="E615" s="76"/>
      <c r="F615" s="76"/>
      <c r="G615" s="76"/>
      <c r="H615" s="76"/>
      <c r="I615" s="76"/>
      <c r="J615" s="76"/>
    </row>
    <row r="616" spans="1:10" ht="16">
      <c r="A616" s="372"/>
      <c r="B616" s="76"/>
      <c r="C616" s="76"/>
      <c r="D616" s="76"/>
      <c r="E616" s="76"/>
      <c r="F616" s="76"/>
      <c r="G616" s="76"/>
      <c r="H616" s="76"/>
      <c r="I616" s="76"/>
      <c r="J616" s="76"/>
    </row>
    <row r="617" spans="1:10" ht="16">
      <c r="A617" s="617"/>
      <c r="B617" s="76"/>
      <c r="C617" s="76"/>
      <c r="D617" s="76"/>
      <c r="E617" s="76"/>
      <c r="F617" s="76"/>
      <c r="G617" s="76"/>
      <c r="H617" s="76"/>
      <c r="I617" s="76"/>
      <c r="J617" s="76"/>
    </row>
    <row r="618" spans="1:10" ht="16.75" thickBot="1">
      <c r="A618" s="588" t="s">
        <v>3600</v>
      </c>
      <c r="B618" s="76"/>
      <c r="C618" s="76"/>
      <c r="D618" s="76"/>
      <c r="E618" s="76"/>
      <c r="F618" s="76"/>
      <c r="G618" s="76"/>
      <c r="H618" s="76"/>
      <c r="I618" s="76"/>
      <c r="J618" s="76"/>
    </row>
    <row r="619" spans="1:10" ht="16">
      <c r="A619" s="806" t="s">
        <v>19</v>
      </c>
      <c r="B619" s="601" t="s">
        <v>77</v>
      </c>
      <c r="C619" s="76"/>
      <c r="D619" s="76"/>
      <c r="E619" s="76"/>
      <c r="F619" s="76"/>
      <c r="G619" s="76"/>
      <c r="H619" s="76"/>
      <c r="I619" s="76"/>
      <c r="J619" s="76"/>
    </row>
    <row r="620" spans="1:10" ht="16">
      <c r="A620" s="807"/>
      <c r="B620" s="88" t="s">
        <v>20</v>
      </c>
      <c r="C620" s="76"/>
      <c r="D620" s="76"/>
      <c r="E620" s="76"/>
      <c r="F620" s="76"/>
      <c r="G620" s="76"/>
      <c r="H620" s="76"/>
      <c r="I620" s="76"/>
      <c r="J620" s="76"/>
    </row>
    <row r="621" spans="1:10" ht="16">
      <c r="A621" s="807"/>
      <c r="B621" s="88" t="s">
        <v>205</v>
      </c>
      <c r="C621" s="76"/>
      <c r="D621" s="76"/>
      <c r="E621" s="76"/>
      <c r="F621" s="76"/>
      <c r="G621" s="76"/>
      <c r="H621" s="76"/>
      <c r="I621" s="76"/>
      <c r="J621" s="76"/>
    </row>
    <row r="622" spans="1:10" ht="16.75" thickBot="1">
      <c r="A622" s="808"/>
      <c r="B622" s="602" t="s">
        <v>3576</v>
      </c>
      <c r="C622" s="76"/>
      <c r="D622" s="76"/>
      <c r="E622" s="76"/>
      <c r="F622" s="76"/>
      <c r="G622" s="76"/>
      <c r="H622" s="76"/>
      <c r="I622" s="76"/>
      <c r="J622" s="76"/>
    </row>
    <row r="623" spans="1:10" ht="16">
      <c r="A623" s="511">
        <v>1</v>
      </c>
      <c r="B623" s="512" t="s">
        <v>495</v>
      </c>
      <c r="C623" s="76"/>
      <c r="D623" s="76"/>
      <c r="E623" s="76"/>
      <c r="F623" s="76"/>
      <c r="G623" s="76"/>
      <c r="H623" s="76"/>
      <c r="I623" s="76"/>
      <c r="J623" s="76"/>
    </row>
    <row r="624" spans="1:10" ht="16">
      <c r="A624" s="513">
        <v>2</v>
      </c>
      <c r="B624" s="514" t="s">
        <v>496</v>
      </c>
      <c r="C624" s="76"/>
      <c r="D624" s="76"/>
      <c r="E624" s="76"/>
      <c r="F624" s="76"/>
      <c r="G624" s="76"/>
      <c r="H624" s="76"/>
      <c r="I624" s="76"/>
      <c r="J624" s="76"/>
    </row>
    <row r="625" spans="1:10" ht="16">
      <c r="A625" s="513">
        <v>3</v>
      </c>
      <c r="B625" s="514" t="s">
        <v>497</v>
      </c>
      <c r="C625" s="76"/>
      <c r="D625" s="76"/>
      <c r="E625" s="76"/>
      <c r="F625" s="76"/>
      <c r="G625" s="76"/>
      <c r="H625" s="76"/>
      <c r="I625" s="76"/>
      <c r="J625" s="76"/>
    </row>
    <row r="626" spans="1:10" ht="16">
      <c r="A626" s="513">
        <v>4</v>
      </c>
      <c r="B626" s="515" t="s">
        <v>498</v>
      </c>
      <c r="C626" s="76"/>
      <c r="D626" s="76"/>
      <c r="E626" s="76"/>
      <c r="F626" s="76"/>
      <c r="G626" s="76"/>
      <c r="H626" s="76"/>
      <c r="I626" s="76"/>
      <c r="J626" s="76"/>
    </row>
    <row r="627" spans="1:10" ht="16">
      <c r="A627" s="513">
        <v>5</v>
      </c>
      <c r="B627" s="514" t="s">
        <v>499</v>
      </c>
      <c r="C627" s="76"/>
      <c r="D627" s="76"/>
      <c r="E627" s="76"/>
      <c r="F627" s="76"/>
      <c r="G627" s="76"/>
      <c r="H627" s="76"/>
      <c r="I627" s="76"/>
      <c r="J627" s="76"/>
    </row>
    <row r="628" spans="1:10" ht="16">
      <c r="A628" s="513">
        <v>6</v>
      </c>
      <c r="B628" s="514" t="s">
        <v>500</v>
      </c>
      <c r="C628" s="76"/>
      <c r="D628" s="76"/>
      <c r="E628" s="76"/>
      <c r="F628" s="76"/>
      <c r="G628" s="76"/>
      <c r="H628" s="76"/>
      <c r="I628" s="76"/>
      <c r="J628" s="76"/>
    </row>
    <row r="629" spans="1:10" ht="16">
      <c r="A629" s="513">
        <v>7</v>
      </c>
      <c r="B629" s="514" t="s">
        <v>501</v>
      </c>
      <c r="C629" s="76"/>
      <c r="D629" s="76"/>
      <c r="E629" s="76"/>
      <c r="F629" s="76"/>
      <c r="G629" s="76"/>
      <c r="H629" s="76"/>
      <c r="I629" s="76"/>
      <c r="J629" s="76"/>
    </row>
    <row r="630" spans="1:10" ht="16">
      <c r="A630" s="513">
        <v>8</v>
      </c>
      <c r="B630" s="514" t="s">
        <v>502</v>
      </c>
      <c r="C630" s="76"/>
      <c r="D630" s="76"/>
      <c r="E630" s="76"/>
      <c r="F630" s="76"/>
      <c r="G630" s="76"/>
      <c r="H630" s="76"/>
      <c r="I630" s="76"/>
      <c r="J630" s="76"/>
    </row>
    <row r="631" spans="1:10" ht="16">
      <c r="A631" s="513">
        <v>9</v>
      </c>
      <c r="B631" s="514" t="s">
        <v>503</v>
      </c>
      <c r="C631" s="76"/>
      <c r="D631" s="76"/>
      <c r="E631" s="76"/>
      <c r="F631" s="76"/>
      <c r="G631" s="76"/>
      <c r="H631" s="76"/>
      <c r="I631" s="76"/>
      <c r="J631" s="76"/>
    </row>
    <row r="632" spans="1:10" ht="16">
      <c r="A632" s="513">
        <v>10</v>
      </c>
      <c r="B632" s="514" t="s">
        <v>504</v>
      </c>
      <c r="C632" s="76"/>
      <c r="D632" s="76"/>
      <c r="E632" s="76"/>
      <c r="F632" s="76"/>
      <c r="G632" s="76"/>
      <c r="H632" s="76"/>
      <c r="I632" s="76"/>
      <c r="J632" s="76"/>
    </row>
    <row r="633" spans="1:10" ht="16">
      <c r="A633" s="513">
        <v>11</v>
      </c>
      <c r="B633" s="514" t="s">
        <v>505</v>
      </c>
      <c r="C633" s="76"/>
      <c r="D633" s="76"/>
      <c r="E633" s="76"/>
      <c r="F633" s="76"/>
      <c r="G633" s="76"/>
      <c r="H633" s="76"/>
      <c r="I633" s="76"/>
      <c r="J633" s="76"/>
    </row>
    <row r="634" spans="1:10" ht="16">
      <c r="A634" s="513">
        <v>12</v>
      </c>
      <c r="B634" s="514" t="s">
        <v>506</v>
      </c>
      <c r="C634" s="76"/>
      <c r="D634" s="76"/>
      <c r="E634" s="76"/>
      <c r="F634" s="76"/>
      <c r="G634" s="76"/>
      <c r="H634" s="76"/>
      <c r="I634" s="76"/>
      <c r="J634" s="76"/>
    </row>
    <row r="635" spans="1:10" ht="16">
      <c r="A635" s="513">
        <v>13</v>
      </c>
      <c r="B635" s="514" t="s">
        <v>507</v>
      </c>
      <c r="C635" s="76"/>
      <c r="D635" s="76"/>
      <c r="E635" s="76"/>
      <c r="F635" s="76"/>
      <c r="G635" s="76"/>
      <c r="H635" s="76"/>
      <c r="I635" s="76"/>
      <c r="J635" s="76"/>
    </row>
    <row r="636" spans="1:10" ht="16">
      <c r="A636" s="513"/>
      <c r="B636" s="514" t="s">
        <v>508</v>
      </c>
      <c r="C636" s="76"/>
      <c r="D636" s="76"/>
      <c r="E636" s="76"/>
      <c r="F636" s="76"/>
      <c r="G636" s="76"/>
      <c r="H636" s="76"/>
      <c r="I636" s="76"/>
      <c r="J636" s="76"/>
    </row>
    <row r="637" spans="1:10" ht="16">
      <c r="A637" s="76"/>
      <c r="B637" s="76"/>
      <c r="C637" s="76"/>
      <c r="D637" s="76"/>
      <c r="E637" s="76"/>
      <c r="F637" s="76"/>
      <c r="G637" s="76"/>
      <c r="H637" s="76"/>
      <c r="I637" s="76"/>
      <c r="J637" s="76"/>
    </row>
    <row r="638" spans="1:10" ht="16.75" thickBot="1">
      <c r="A638" s="588" t="s">
        <v>3601</v>
      </c>
      <c r="B638" s="76"/>
      <c r="C638" s="76"/>
      <c r="D638" s="76"/>
      <c r="E638" s="76"/>
      <c r="F638" s="76"/>
      <c r="G638" s="76"/>
      <c r="H638" s="76"/>
      <c r="I638" s="76"/>
      <c r="J638" s="76"/>
    </row>
    <row r="639" spans="1:10" ht="16">
      <c r="A639" s="874" t="s">
        <v>19</v>
      </c>
      <c r="B639" s="601" t="s">
        <v>77</v>
      </c>
      <c r="C639" s="76"/>
      <c r="D639" s="76"/>
      <c r="E639" s="76"/>
      <c r="F639" s="76"/>
      <c r="G639" s="76"/>
      <c r="H639" s="76"/>
      <c r="I639" s="76"/>
      <c r="J639" s="76"/>
    </row>
    <row r="640" spans="1:10" ht="16">
      <c r="A640" s="875"/>
      <c r="B640" s="88" t="s">
        <v>20</v>
      </c>
      <c r="C640" s="76"/>
      <c r="D640" s="76"/>
      <c r="E640" s="76"/>
      <c r="F640" s="76"/>
      <c r="G640" s="76"/>
      <c r="H640" s="76"/>
      <c r="I640" s="76"/>
      <c r="J640" s="76"/>
    </row>
    <row r="641" spans="1:10" ht="16">
      <c r="A641" s="875"/>
      <c r="B641" s="88" t="s">
        <v>205</v>
      </c>
      <c r="C641" s="76"/>
      <c r="D641" s="76"/>
      <c r="E641" s="76"/>
      <c r="F641" s="76"/>
      <c r="G641" s="76"/>
      <c r="H641" s="76"/>
      <c r="I641" s="76"/>
      <c r="J641" s="76"/>
    </row>
    <row r="642" spans="1:10" ht="16.75" thickBot="1">
      <c r="A642" s="876"/>
      <c r="B642" s="602" t="s">
        <v>3576</v>
      </c>
      <c r="C642" s="76"/>
      <c r="D642" s="76"/>
      <c r="E642" s="76"/>
      <c r="F642" s="76"/>
      <c r="G642" s="76"/>
      <c r="H642" s="76"/>
      <c r="I642" s="76"/>
      <c r="J642" s="76"/>
    </row>
    <row r="643" spans="1:10" ht="16">
      <c r="A643" s="619" t="s">
        <v>131</v>
      </c>
      <c r="B643" s="516" t="s">
        <v>509</v>
      </c>
      <c r="C643" s="76"/>
      <c r="D643" s="76"/>
      <c r="E643" s="76"/>
      <c r="F643" s="76"/>
      <c r="G643" s="76"/>
      <c r="H643" s="76"/>
      <c r="I643" s="76"/>
      <c r="J643" s="76"/>
    </row>
    <row r="644" spans="1:10" ht="16">
      <c r="A644" s="620" t="s">
        <v>133</v>
      </c>
      <c r="B644" s="517" t="s">
        <v>510</v>
      </c>
      <c r="C644" s="76"/>
      <c r="D644" s="76"/>
      <c r="E644" s="76"/>
      <c r="F644" s="76"/>
      <c r="G644" s="76"/>
      <c r="H644" s="76"/>
      <c r="I644" s="76"/>
      <c r="J644" s="76"/>
    </row>
    <row r="645" spans="1:10" ht="16">
      <c r="A645" s="620" t="s">
        <v>135</v>
      </c>
      <c r="B645" s="518" t="s">
        <v>511</v>
      </c>
      <c r="C645" s="76"/>
      <c r="D645" s="76"/>
      <c r="E645" s="76"/>
      <c r="F645" s="76"/>
      <c r="G645" s="76"/>
      <c r="H645" s="76"/>
      <c r="I645" s="76"/>
      <c r="J645" s="76"/>
    </row>
    <row r="646" spans="1:10" ht="16">
      <c r="A646" s="620" t="s">
        <v>137</v>
      </c>
      <c r="B646" s="517" t="s">
        <v>512</v>
      </c>
      <c r="C646" s="76"/>
      <c r="D646" s="76"/>
      <c r="E646" s="76"/>
      <c r="F646" s="76"/>
      <c r="G646" s="76"/>
      <c r="H646" s="76"/>
      <c r="I646" s="76"/>
      <c r="J646" s="76"/>
    </row>
    <row r="647" spans="1:10" ht="16">
      <c r="A647" s="620" t="s">
        <v>139</v>
      </c>
      <c r="B647" s="518" t="s">
        <v>513</v>
      </c>
      <c r="C647" s="76"/>
      <c r="D647" s="76"/>
      <c r="E647" s="76"/>
      <c r="F647" s="76"/>
      <c r="G647" s="76"/>
      <c r="H647" s="76"/>
      <c r="I647" s="76"/>
      <c r="J647" s="76"/>
    </row>
    <row r="648" spans="1:10" ht="16">
      <c r="A648" s="620" t="s">
        <v>141</v>
      </c>
      <c r="B648" s="518" t="s">
        <v>514</v>
      </c>
      <c r="C648" s="76"/>
      <c r="D648" s="76"/>
      <c r="E648" s="76"/>
      <c r="F648" s="76"/>
      <c r="G648" s="76"/>
      <c r="H648" s="76"/>
      <c r="I648" s="76"/>
      <c r="J648" s="76"/>
    </row>
    <row r="649" spans="1:10" ht="16">
      <c r="A649" s="620" t="s">
        <v>143</v>
      </c>
      <c r="B649" s="517" t="s">
        <v>515</v>
      </c>
      <c r="C649" s="76"/>
      <c r="D649" s="76"/>
      <c r="E649" s="76"/>
      <c r="F649" s="76"/>
      <c r="G649" s="76"/>
      <c r="H649" s="76"/>
      <c r="I649" s="76"/>
      <c r="J649" s="76"/>
    </row>
    <row r="650" spans="1:10" ht="16">
      <c r="A650" s="76"/>
      <c r="B650" s="76"/>
      <c r="C650" s="76"/>
      <c r="D650" s="76"/>
      <c r="E650" s="76"/>
      <c r="F650" s="76"/>
      <c r="G650" s="76"/>
      <c r="H650" s="76"/>
      <c r="I650" s="76"/>
      <c r="J650" s="76"/>
    </row>
    <row r="651" spans="1:10" ht="16.75" thickBot="1">
      <c r="A651" s="588" t="s">
        <v>3602</v>
      </c>
      <c r="B651" s="76"/>
      <c r="C651" s="76"/>
      <c r="D651" s="76"/>
      <c r="E651" s="76"/>
      <c r="F651" s="76"/>
      <c r="G651" s="76"/>
      <c r="H651" s="76"/>
      <c r="I651" s="76"/>
      <c r="J651" s="76"/>
    </row>
    <row r="652" spans="1:10" ht="16">
      <c r="A652" s="806" t="s">
        <v>19</v>
      </c>
      <c r="B652" s="601" t="s">
        <v>77</v>
      </c>
      <c r="C652" s="76"/>
      <c r="D652" s="76"/>
      <c r="E652" s="76"/>
      <c r="F652" s="76"/>
      <c r="G652" s="76"/>
      <c r="H652" s="76"/>
      <c r="I652" s="76"/>
      <c r="J652" s="76"/>
    </row>
    <row r="653" spans="1:10" ht="16">
      <c r="A653" s="810"/>
      <c r="B653" s="88" t="s">
        <v>20</v>
      </c>
      <c r="C653" s="76"/>
      <c r="D653" s="76"/>
      <c r="E653" s="76"/>
      <c r="F653" s="76"/>
      <c r="G653" s="76"/>
      <c r="H653" s="76"/>
      <c r="I653" s="76"/>
      <c r="J653" s="76"/>
    </row>
    <row r="654" spans="1:10" ht="16">
      <c r="A654" s="810"/>
      <c r="B654" s="88" t="s">
        <v>205</v>
      </c>
      <c r="C654" s="76"/>
      <c r="D654" s="76"/>
      <c r="E654" s="76"/>
      <c r="F654" s="76"/>
      <c r="G654" s="76"/>
      <c r="H654" s="76"/>
      <c r="I654" s="76"/>
      <c r="J654" s="76"/>
    </row>
    <row r="655" spans="1:10" ht="16.75" thickBot="1">
      <c r="A655" s="811"/>
      <c r="B655" s="602" t="s">
        <v>3576</v>
      </c>
      <c r="C655" s="76"/>
      <c r="D655" s="76"/>
      <c r="E655" s="76"/>
      <c r="F655" s="76"/>
      <c r="G655" s="76"/>
      <c r="H655" s="76"/>
      <c r="I655" s="76"/>
      <c r="J655" s="76"/>
    </row>
    <row r="656" spans="1:10" ht="16">
      <c r="A656" s="533">
        <v>1</v>
      </c>
      <c r="B656" s="519" t="s">
        <v>516</v>
      </c>
      <c r="C656" s="76"/>
      <c r="D656" s="76"/>
      <c r="E656" s="76"/>
      <c r="F656" s="76"/>
      <c r="G656" s="76"/>
      <c r="H656" s="76"/>
      <c r="I656" s="76"/>
      <c r="J656" s="76"/>
    </row>
    <row r="657" spans="1:10" ht="16">
      <c r="A657" s="534">
        <v>2</v>
      </c>
      <c r="B657" s="520" t="s">
        <v>517</v>
      </c>
      <c r="C657" s="76"/>
      <c r="D657" s="76"/>
      <c r="E657" s="76"/>
      <c r="F657" s="76"/>
      <c r="G657" s="76"/>
      <c r="H657" s="76"/>
      <c r="I657" s="76"/>
      <c r="J657" s="76"/>
    </row>
    <row r="658" spans="1:10" ht="16">
      <c r="A658" s="534">
        <v>3</v>
      </c>
      <c r="B658" s="520" t="s">
        <v>518</v>
      </c>
      <c r="C658" s="76"/>
      <c r="D658" s="76"/>
      <c r="E658" s="76"/>
      <c r="F658" s="76"/>
      <c r="G658" s="76"/>
      <c r="H658" s="76"/>
      <c r="I658" s="76"/>
      <c r="J658" s="76"/>
    </row>
    <row r="659" spans="1:10" ht="16">
      <c r="A659" s="534">
        <v>4</v>
      </c>
      <c r="B659" s="520" t="s">
        <v>519</v>
      </c>
      <c r="C659" s="76"/>
      <c r="D659" s="76"/>
      <c r="E659" s="76"/>
      <c r="F659" s="76"/>
      <c r="G659" s="76"/>
      <c r="H659" s="76"/>
      <c r="I659" s="76"/>
      <c r="J659" s="76"/>
    </row>
    <row r="660" spans="1:10" ht="16">
      <c r="A660" s="534">
        <v>5</v>
      </c>
      <c r="B660" s="520" t="s">
        <v>520</v>
      </c>
      <c r="C660" s="76"/>
      <c r="D660" s="76"/>
      <c r="E660" s="76"/>
      <c r="F660" s="76"/>
      <c r="G660" s="76"/>
      <c r="H660" s="76"/>
      <c r="I660" s="76"/>
      <c r="J660" s="76"/>
    </row>
    <row r="661" spans="1:10" ht="16">
      <c r="A661" s="534">
        <v>6</v>
      </c>
      <c r="B661" s="520" t="s">
        <v>521</v>
      </c>
      <c r="C661" s="76"/>
      <c r="D661" s="76"/>
      <c r="E661" s="76"/>
      <c r="F661" s="76"/>
      <c r="G661" s="76"/>
      <c r="H661" s="76"/>
      <c r="I661" s="76"/>
      <c r="J661" s="76"/>
    </row>
    <row r="662" spans="1:10" ht="16">
      <c r="A662" s="534">
        <v>7</v>
      </c>
      <c r="B662" s="520" t="s">
        <v>522</v>
      </c>
      <c r="C662" s="76"/>
      <c r="D662" s="76"/>
      <c r="E662" s="76"/>
      <c r="F662" s="76"/>
      <c r="G662" s="76"/>
      <c r="H662" s="76"/>
      <c r="I662" s="76"/>
      <c r="J662" s="76"/>
    </row>
    <row r="663" spans="1:10" ht="16">
      <c r="A663" s="534">
        <v>8</v>
      </c>
      <c r="B663" s="520" t="s">
        <v>523</v>
      </c>
      <c r="C663" s="76"/>
      <c r="D663" s="76"/>
      <c r="E663" s="76"/>
      <c r="F663" s="76"/>
      <c r="G663" s="76"/>
      <c r="H663" s="76"/>
      <c r="I663" s="76"/>
      <c r="J663" s="76"/>
    </row>
    <row r="664" spans="1:10" ht="16">
      <c r="A664" s="534">
        <v>9</v>
      </c>
      <c r="B664" s="520" t="s">
        <v>524</v>
      </c>
      <c r="C664" s="76"/>
      <c r="D664" s="76"/>
      <c r="E664" s="76"/>
      <c r="F664" s="76"/>
      <c r="G664" s="76"/>
      <c r="H664" s="76"/>
      <c r="I664" s="76"/>
      <c r="J664" s="76"/>
    </row>
    <row r="665" spans="1:10" ht="16">
      <c r="A665" s="76"/>
      <c r="B665" s="76"/>
      <c r="C665" s="76"/>
      <c r="D665" s="76"/>
      <c r="E665" s="76"/>
      <c r="F665" s="76"/>
      <c r="G665" s="76"/>
      <c r="H665" s="76"/>
      <c r="I665" s="76"/>
      <c r="J665" s="76"/>
    </row>
    <row r="666" spans="1:10" ht="16.75" thickBot="1">
      <c r="A666" s="588" t="s">
        <v>3604</v>
      </c>
      <c r="B666" s="76"/>
      <c r="C666" s="76"/>
      <c r="D666" s="76"/>
      <c r="E666" s="76"/>
      <c r="F666" s="76"/>
      <c r="G666" s="76"/>
      <c r="H666" s="76"/>
      <c r="I666" s="76"/>
      <c r="J666" s="76"/>
    </row>
    <row r="667" spans="1:10" ht="16">
      <c r="A667" s="877" t="s">
        <v>19</v>
      </c>
      <c r="B667" s="521" t="s">
        <v>3603</v>
      </c>
      <c r="C667" s="76"/>
      <c r="D667" s="76"/>
      <c r="E667" s="76"/>
      <c r="F667" s="76"/>
      <c r="G667" s="76"/>
      <c r="H667" s="76"/>
      <c r="I667" s="76"/>
      <c r="J667" s="76"/>
    </row>
    <row r="668" spans="1:10" ht="16">
      <c r="A668" s="878"/>
      <c r="B668" s="522" t="s">
        <v>20</v>
      </c>
      <c r="C668" s="76"/>
      <c r="D668" s="76"/>
      <c r="E668" s="76"/>
      <c r="F668" s="76"/>
      <c r="G668" s="76"/>
      <c r="H668" s="76"/>
      <c r="I668" s="76"/>
      <c r="J668" s="76"/>
    </row>
    <row r="669" spans="1:10" ht="16">
      <c r="A669" s="878"/>
      <c r="B669" s="523" t="s">
        <v>92</v>
      </c>
      <c r="C669" s="76"/>
      <c r="D669" s="76"/>
      <c r="E669" s="76"/>
      <c r="F669" s="76"/>
      <c r="G669" s="76"/>
      <c r="H669" s="76"/>
      <c r="I669" s="76"/>
      <c r="J669" s="76"/>
    </row>
    <row r="670" spans="1:10" ht="16.75" thickBot="1">
      <c r="A670" s="879"/>
      <c r="B670" s="8" t="s">
        <v>525</v>
      </c>
      <c r="C670" s="76"/>
      <c r="D670" s="76"/>
      <c r="E670" s="76"/>
      <c r="F670" s="76"/>
      <c r="G670" s="76"/>
      <c r="H670" s="76"/>
      <c r="I670" s="76"/>
      <c r="J670" s="76"/>
    </row>
    <row r="671" spans="1:10" ht="16">
      <c r="A671" s="524">
        <v>1</v>
      </c>
      <c r="B671" s="525" t="s">
        <v>526</v>
      </c>
      <c r="C671" s="76"/>
      <c r="D671" s="76"/>
      <c r="E671" s="76"/>
      <c r="F671" s="76"/>
      <c r="G671" s="76"/>
      <c r="H671" s="76"/>
      <c r="I671" s="76"/>
      <c r="J671" s="76"/>
    </row>
    <row r="672" spans="1:10" ht="16">
      <c r="A672" s="526">
        <v>2</v>
      </c>
      <c r="B672" s="527" t="s">
        <v>527</v>
      </c>
      <c r="C672" s="76"/>
      <c r="D672" s="76"/>
      <c r="E672" s="76"/>
      <c r="F672" s="76"/>
      <c r="G672" s="76"/>
      <c r="H672" s="76"/>
      <c r="I672" s="76"/>
      <c r="J672" s="76"/>
    </row>
    <row r="673" spans="1:10" ht="16">
      <c r="A673" s="526">
        <v>3</v>
      </c>
      <c r="B673" s="528" t="s">
        <v>528</v>
      </c>
      <c r="C673" s="76"/>
      <c r="D673" s="76"/>
      <c r="E673" s="76"/>
      <c r="F673" s="76"/>
      <c r="G673" s="76"/>
      <c r="H673" s="76"/>
      <c r="I673" s="76"/>
      <c r="J673" s="76"/>
    </row>
    <row r="674" spans="1:10" ht="16">
      <c r="A674" s="526">
        <v>4</v>
      </c>
      <c r="B674" s="528" t="s">
        <v>529</v>
      </c>
      <c r="C674" s="76"/>
      <c r="D674" s="76"/>
      <c r="E674" s="76"/>
      <c r="F674" s="76"/>
      <c r="G674" s="76"/>
      <c r="H674" s="76"/>
      <c r="I674" s="76"/>
      <c r="J674" s="76"/>
    </row>
    <row r="675" spans="1:10" ht="16">
      <c r="A675" s="526">
        <v>5</v>
      </c>
      <c r="B675" s="527" t="s">
        <v>530</v>
      </c>
      <c r="C675" s="76"/>
      <c r="D675" s="76"/>
      <c r="E675" s="76"/>
      <c r="F675" s="76"/>
      <c r="G675" s="76"/>
      <c r="H675" s="76"/>
      <c r="I675" s="76"/>
      <c r="J675" s="76"/>
    </row>
    <row r="676" spans="1:10" ht="16">
      <c r="A676" s="526">
        <v>6</v>
      </c>
      <c r="B676" s="508" t="s">
        <v>531</v>
      </c>
      <c r="C676" s="76"/>
      <c r="D676" s="76"/>
      <c r="E676" s="76"/>
      <c r="F676" s="76"/>
      <c r="G676" s="76"/>
      <c r="H676" s="76"/>
      <c r="I676" s="76"/>
      <c r="J676" s="76"/>
    </row>
    <row r="677" spans="1:10" ht="16">
      <c r="A677" s="526">
        <v>7</v>
      </c>
      <c r="B677" s="527" t="s">
        <v>532</v>
      </c>
      <c r="C677" s="76"/>
      <c r="D677" s="76"/>
      <c r="E677" s="76"/>
      <c r="F677" s="76"/>
      <c r="G677" s="76"/>
      <c r="H677" s="76"/>
      <c r="I677" s="76"/>
      <c r="J677" s="76"/>
    </row>
    <row r="678" spans="1:10" ht="16">
      <c r="A678" s="526">
        <v>8</v>
      </c>
      <c r="B678" s="508" t="s">
        <v>533</v>
      </c>
      <c r="C678" s="76"/>
      <c r="D678" s="76"/>
      <c r="E678" s="76"/>
      <c r="F678" s="76"/>
      <c r="G678" s="76"/>
      <c r="H678" s="76"/>
      <c r="I678" s="76"/>
      <c r="J678" s="76"/>
    </row>
    <row r="679" spans="1:10" ht="16">
      <c r="A679" s="526">
        <v>9</v>
      </c>
      <c r="B679" s="528" t="s">
        <v>534</v>
      </c>
      <c r="C679" s="76"/>
      <c r="D679" s="76"/>
      <c r="E679" s="76"/>
      <c r="F679" s="76"/>
      <c r="G679" s="76"/>
      <c r="H679" s="76"/>
      <c r="I679" s="76"/>
      <c r="J679" s="76"/>
    </row>
    <row r="680" spans="1:10" ht="16">
      <c r="A680" s="526">
        <v>10</v>
      </c>
      <c r="B680" s="528" t="s">
        <v>535</v>
      </c>
      <c r="C680" s="76"/>
      <c r="D680" s="76"/>
      <c r="E680" s="76"/>
      <c r="F680" s="76"/>
      <c r="G680" s="76"/>
      <c r="H680" s="76"/>
      <c r="I680" s="76"/>
      <c r="J680" s="76"/>
    </row>
    <row r="681" spans="1:10" ht="16">
      <c r="A681" s="526">
        <v>11</v>
      </c>
      <c r="B681" s="528" t="s">
        <v>536</v>
      </c>
      <c r="C681" s="76"/>
      <c r="D681" s="76"/>
      <c r="E681" s="76"/>
      <c r="F681" s="76"/>
      <c r="G681" s="76"/>
      <c r="H681" s="76"/>
      <c r="I681" s="76"/>
      <c r="J681" s="76"/>
    </row>
    <row r="682" spans="1:10" ht="16">
      <c r="A682" s="526">
        <v>12</v>
      </c>
      <c r="B682" s="527" t="s">
        <v>537</v>
      </c>
      <c r="C682" s="76"/>
      <c r="D682" s="76"/>
      <c r="E682" s="76"/>
      <c r="F682" s="76"/>
      <c r="G682" s="76"/>
      <c r="H682" s="76"/>
      <c r="I682" s="76"/>
      <c r="J682" s="76"/>
    </row>
    <row r="683" spans="1:10" ht="16">
      <c r="A683" s="526">
        <v>13</v>
      </c>
      <c r="B683" s="528" t="s">
        <v>538</v>
      </c>
      <c r="C683" s="76"/>
      <c r="D683" s="76"/>
      <c r="E683" s="76"/>
      <c r="F683" s="76"/>
      <c r="G683" s="76"/>
      <c r="H683" s="76"/>
      <c r="I683" s="76"/>
      <c r="J683" s="76"/>
    </row>
    <row r="684" spans="1:10" ht="16">
      <c r="A684" s="526">
        <v>14</v>
      </c>
      <c r="B684" s="528" t="s">
        <v>539</v>
      </c>
      <c r="C684" s="76"/>
      <c r="D684" s="76"/>
      <c r="E684" s="76"/>
      <c r="F684" s="76"/>
      <c r="G684" s="76"/>
      <c r="H684" s="76"/>
      <c r="I684" s="76"/>
      <c r="J684" s="76"/>
    </row>
    <row r="685" spans="1:10" ht="16">
      <c r="A685" s="526">
        <v>15</v>
      </c>
      <c r="B685" s="527" t="s">
        <v>540</v>
      </c>
      <c r="C685" s="76"/>
      <c r="D685" s="76"/>
      <c r="E685" s="76"/>
      <c r="F685" s="76"/>
      <c r="G685" s="76"/>
      <c r="H685" s="76"/>
      <c r="I685" s="76"/>
      <c r="J685" s="76"/>
    </row>
    <row r="686" spans="1:10" ht="16">
      <c r="A686" s="526">
        <v>16</v>
      </c>
      <c r="B686" s="528" t="s">
        <v>541</v>
      </c>
      <c r="C686" s="76"/>
      <c r="D686" s="76"/>
      <c r="E686" s="76"/>
      <c r="F686" s="76"/>
      <c r="G686" s="76"/>
      <c r="H686" s="76"/>
      <c r="I686" s="76"/>
      <c r="J686" s="76"/>
    </row>
    <row r="687" spans="1:10" ht="16">
      <c r="A687" s="526">
        <v>17</v>
      </c>
      <c r="B687" s="529" t="s">
        <v>542</v>
      </c>
      <c r="C687" s="76"/>
      <c r="D687" s="76"/>
      <c r="E687" s="76"/>
      <c r="F687" s="76"/>
      <c r="G687" s="76"/>
      <c r="H687" s="76"/>
      <c r="I687" s="76"/>
      <c r="J687" s="76"/>
    </row>
    <row r="688" spans="1:10" ht="16">
      <c r="A688" s="76"/>
      <c r="B688" s="76"/>
      <c r="C688" s="76"/>
      <c r="D688" s="76"/>
      <c r="E688" s="76"/>
      <c r="F688" s="76"/>
      <c r="G688" s="76"/>
      <c r="H688" s="76"/>
      <c r="I688" s="76"/>
      <c r="J688" s="76"/>
    </row>
    <row r="689" spans="1:10" ht="16.75" thickBot="1">
      <c r="A689" s="588" t="s">
        <v>3605</v>
      </c>
      <c r="B689" s="76"/>
      <c r="C689" s="76"/>
      <c r="D689" s="76"/>
      <c r="E689" s="76"/>
      <c r="F689" s="76"/>
      <c r="G689" s="76"/>
      <c r="H689" s="76"/>
      <c r="I689" s="76"/>
      <c r="J689" s="76"/>
    </row>
    <row r="690" spans="1:10" ht="16">
      <c r="A690" s="864" t="s">
        <v>19</v>
      </c>
      <c r="B690" s="601" t="s">
        <v>77</v>
      </c>
      <c r="C690" s="76"/>
      <c r="D690" s="76"/>
      <c r="E690" s="76"/>
      <c r="F690" s="76"/>
      <c r="G690" s="76"/>
      <c r="H690" s="76"/>
      <c r="I690" s="76"/>
      <c r="J690" s="76"/>
    </row>
    <row r="691" spans="1:10" ht="16">
      <c r="A691" s="865"/>
      <c r="B691" s="88" t="s">
        <v>20</v>
      </c>
      <c r="C691" s="76"/>
      <c r="D691" s="76"/>
      <c r="E691" s="76"/>
      <c r="F691" s="76"/>
      <c r="G691" s="76"/>
      <c r="H691" s="76"/>
      <c r="I691" s="76"/>
      <c r="J691" s="76"/>
    </row>
    <row r="692" spans="1:10" ht="16">
      <c r="A692" s="865"/>
      <c r="B692" s="88" t="s">
        <v>205</v>
      </c>
      <c r="C692" s="76"/>
      <c r="D692" s="76"/>
      <c r="E692" s="76"/>
      <c r="F692" s="76"/>
      <c r="G692" s="76"/>
      <c r="H692" s="76"/>
      <c r="I692" s="76"/>
      <c r="J692" s="76"/>
    </row>
    <row r="693" spans="1:10" ht="16.75" thickBot="1">
      <c r="A693" s="866"/>
      <c r="B693" s="602" t="s">
        <v>3576</v>
      </c>
      <c r="C693" s="76"/>
      <c r="D693" s="76"/>
      <c r="E693" s="76"/>
      <c r="F693" s="76"/>
      <c r="G693" s="76"/>
      <c r="H693" s="76"/>
      <c r="I693" s="76"/>
      <c r="J693" s="76"/>
    </row>
    <row r="694" spans="1:10" ht="15" customHeight="1">
      <c r="A694" s="71">
        <v>1</v>
      </c>
      <c r="B694" s="530" t="s">
        <v>543</v>
      </c>
      <c r="C694" s="76"/>
      <c r="D694" s="76"/>
      <c r="E694" s="76"/>
      <c r="F694" s="76"/>
      <c r="G694" s="76"/>
      <c r="H694" s="76"/>
      <c r="I694" s="76"/>
      <c r="J694" s="76"/>
    </row>
    <row r="695" spans="1:10" ht="18.75" customHeight="1">
      <c r="A695" s="70">
        <v>2</v>
      </c>
      <c r="B695" s="531" t="s">
        <v>544</v>
      </c>
      <c r="C695" s="76"/>
      <c r="D695" s="76"/>
      <c r="E695" s="76"/>
      <c r="F695" s="76"/>
      <c r="G695" s="76"/>
      <c r="H695" s="76"/>
      <c r="I695" s="76"/>
      <c r="J695" s="76"/>
    </row>
    <row r="696" spans="1:10" ht="16">
      <c r="A696" s="70">
        <v>3</v>
      </c>
      <c r="B696" s="531" t="s">
        <v>545</v>
      </c>
      <c r="C696" s="76"/>
      <c r="D696" s="76"/>
      <c r="E696" s="76"/>
      <c r="F696" s="76"/>
      <c r="G696" s="76"/>
      <c r="H696" s="76"/>
      <c r="I696" s="76"/>
      <c r="J696" s="76"/>
    </row>
    <row r="697" spans="1:10" ht="19.5" customHeight="1">
      <c r="A697" s="70">
        <v>4</v>
      </c>
      <c r="B697" s="531" t="s">
        <v>546</v>
      </c>
      <c r="C697" s="76"/>
      <c r="D697" s="76"/>
      <c r="E697" s="76"/>
      <c r="F697" s="76"/>
      <c r="G697" s="76"/>
      <c r="H697" s="76"/>
      <c r="I697" s="76"/>
      <c r="J697" s="76"/>
    </row>
    <row r="698" spans="1:10" ht="20.25" customHeight="1">
      <c r="A698" s="70">
        <v>5</v>
      </c>
      <c r="B698" s="531" t="s">
        <v>547</v>
      </c>
      <c r="C698" s="76"/>
      <c r="D698" s="76"/>
      <c r="E698" s="76"/>
      <c r="F698" s="76"/>
      <c r="G698" s="76"/>
      <c r="H698" s="76"/>
      <c r="I698" s="76"/>
      <c r="J698" s="76"/>
    </row>
    <row r="699" spans="1:10" ht="19.5" customHeight="1">
      <c r="A699" s="70">
        <v>6</v>
      </c>
      <c r="B699" s="531" t="s">
        <v>548</v>
      </c>
      <c r="C699" s="76"/>
      <c r="D699" s="76"/>
      <c r="E699" s="76"/>
      <c r="F699" s="76"/>
      <c r="G699" s="76"/>
      <c r="H699" s="76"/>
      <c r="I699" s="76"/>
      <c r="J699" s="76"/>
    </row>
    <row r="700" spans="1:10" ht="21.75" customHeight="1">
      <c r="A700" s="70">
        <v>7</v>
      </c>
      <c r="B700" s="531" t="s">
        <v>549</v>
      </c>
      <c r="C700" s="76"/>
      <c r="D700" s="76"/>
      <c r="E700" s="76"/>
      <c r="F700" s="76"/>
      <c r="G700" s="76"/>
      <c r="H700" s="76"/>
      <c r="I700" s="76"/>
      <c r="J700" s="76"/>
    </row>
    <row r="701" spans="1:10" ht="20.25" customHeight="1">
      <c r="A701" s="70">
        <v>8</v>
      </c>
      <c r="B701" s="531" t="s">
        <v>550</v>
      </c>
      <c r="C701" s="76"/>
      <c r="D701" s="76"/>
      <c r="E701" s="76"/>
      <c r="F701" s="76"/>
      <c r="G701" s="76"/>
      <c r="H701" s="76"/>
      <c r="I701" s="76"/>
      <c r="J701" s="76"/>
    </row>
    <row r="702" spans="1:10" ht="18" customHeight="1">
      <c r="A702" s="70">
        <v>9</v>
      </c>
      <c r="B702" s="531" t="s">
        <v>551</v>
      </c>
      <c r="C702" s="76"/>
      <c r="D702" s="76"/>
      <c r="E702" s="76"/>
      <c r="F702" s="76"/>
      <c r="G702" s="76"/>
      <c r="H702" s="76"/>
      <c r="I702" s="76"/>
      <c r="J702" s="76"/>
    </row>
    <row r="703" spans="1:10" ht="17.25" customHeight="1">
      <c r="A703" s="70">
        <v>10</v>
      </c>
      <c r="B703" s="531" t="s">
        <v>552</v>
      </c>
      <c r="C703" s="76"/>
      <c r="D703" s="76"/>
      <c r="E703" s="76"/>
      <c r="F703" s="76"/>
      <c r="G703" s="76"/>
      <c r="H703" s="76"/>
      <c r="I703" s="76"/>
      <c r="J703" s="76"/>
    </row>
    <row r="704" spans="1:10" ht="20.25" customHeight="1">
      <c r="A704" s="70">
        <v>11</v>
      </c>
      <c r="B704" s="531" t="s">
        <v>553</v>
      </c>
      <c r="C704" s="76"/>
      <c r="D704" s="76"/>
      <c r="E704" s="76"/>
      <c r="F704" s="76"/>
      <c r="G704" s="76"/>
      <c r="H704" s="76"/>
      <c r="I704" s="76"/>
      <c r="J704" s="76"/>
    </row>
    <row r="705" spans="1:10" ht="23.25" customHeight="1">
      <c r="A705" s="70">
        <v>12</v>
      </c>
      <c r="B705" s="531" t="s">
        <v>554</v>
      </c>
      <c r="C705" s="76"/>
      <c r="D705" s="76"/>
      <c r="E705" s="76"/>
      <c r="F705" s="76"/>
      <c r="G705" s="76"/>
      <c r="H705" s="76"/>
      <c r="I705" s="76"/>
      <c r="J705" s="76"/>
    </row>
    <row r="706" spans="1:10" ht="22.5" customHeight="1">
      <c r="A706" s="70">
        <v>13</v>
      </c>
      <c r="B706" s="531" t="s">
        <v>555</v>
      </c>
      <c r="C706" s="76"/>
      <c r="D706" s="76"/>
      <c r="E706" s="76"/>
      <c r="F706" s="76"/>
      <c r="G706" s="76"/>
      <c r="H706" s="76"/>
      <c r="I706" s="76"/>
      <c r="J706" s="76"/>
    </row>
    <row r="707" spans="1:10" ht="21.75" customHeight="1">
      <c r="A707" s="70">
        <v>14</v>
      </c>
      <c r="B707" s="531" t="s">
        <v>556</v>
      </c>
      <c r="C707" s="76"/>
      <c r="D707" s="76"/>
      <c r="E707" s="76"/>
      <c r="F707" s="76"/>
      <c r="G707" s="76"/>
      <c r="H707" s="76"/>
      <c r="I707" s="76"/>
      <c r="J707" s="76"/>
    </row>
    <row r="708" spans="1:10" ht="21.75" customHeight="1">
      <c r="A708" s="70">
        <v>15</v>
      </c>
      <c r="B708" s="531" t="s">
        <v>557</v>
      </c>
      <c r="C708" s="76"/>
      <c r="D708" s="76"/>
      <c r="E708" s="76"/>
      <c r="F708" s="76"/>
      <c r="G708" s="76"/>
      <c r="H708" s="76"/>
      <c r="I708" s="76"/>
      <c r="J708" s="76"/>
    </row>
    <row r="709" spans="1:10" ht="25.5" customHeight="1">
      <c r="A709" s="70">
        <v>16</v>
      </c>
      <c r="B709" s="532" t="s">
        <v>558</v>
      </c>
      <c r="C709" s="76"/>
      <c r="D709" s="76"/>
      <c r="E709" s="76"/>
      <c r="F709" s="76"/>
      <c r="G709" s="76"/>
      <c r="H709" s="76"/>
      <c r="I709" s="76"/>
      <c r="J709" s="76"/>
    </row>
    <row r="710" spans="1:10" ht="39.75" customHeight="1">
      <c r="A710" s="621"/>
      <c r="B710" s="76"/>
      <c r="C710" s="76"/>
      <c r="D710" s="76"/>
      <c r="E710" s="76"/>
      <c r="F710" s="76"/>
      <c r="G710" s="76"/>
      <c r="H710" s="76"/>
      <c r="I710" s="76"/>
      <c r="J710" s="76"/>
    </row>
    <row r="711" spans="1:10" ht="21.75" customHeight="1" thickBot="1">
      <c r="A711" s="588" t="s">
        <v>3606</v>
      </c>
      <c r="B711" s="76"/>
      <c r="C711" s="76"/>
      <c r="D711" s="76"/>
      <c r="E711" s="76"/>
      <c r="F711" s="76"/>
      <c r="G711" s="76"/>
      <c r="H711" s="76"/>
      <c r="I711" s="76"/>
      <c r="J711" s="76"/>
    </row>
    <row r="712" spans="1:10" ht="16">
      <c r="A712" s="823" t="s">
        <v>19</v>
      </c>
      <c r="B712" s="601" t="s">
        <v>77</v>
      </c>
      <c r="C712" s="76"/>
      <c r="D712" s="76"/>
      <c r="E712" s="76"/>
      <c r="F712" s="76"/>
      <c r="G712" s="76"/>
      <c r="H712" s="76"/>
      <c r="I712" s="76"/>
      <c r="J712" s="76"/>
    </row>
    <row r="713" spans="1:10" ht="16">
      <c r="A713" s="824"/>
      <c r="B713" s="88" t="s">
        <v>20</v>
      </c>
      <c r="C713" s="76"/>
      <c r="D713" s="76"/>
      <c r="E713" s="76"/>
      <c r="F713" s="76"/>
      <c r="G713" s="76"/>
      <c r="H713" s="76"/>
      <c r="I713" s="76"/>
      <c r="J713" s="76"/>
    </row>
    <row r="714" spans="1:10" ht="16">
      <c r="A714" s="824"/>
      <c r="B714" s="88" t="s">
        <v>205</v>
      </c>
      <c r="C714" s="76"/>
      <c r="D714" s="76"/>
      <c r="E714" s="76"/>
      <c r="F714" s="76"/>
      <c r="G714" s="76"/>
      <c r="H714" s="76"/>
      <c r="I714" s="76"/>
      <c r="J714" s="76"/>
    </row>
    <row r="715" spans="1:10" ht="16.75" thickBot="1">
      <c r="A715" s="825"/>
      <c r="B715" s="602" t="s">
        <v>3576</v>
      </c>
      <c r="C715" s="76"/>
      <c r="D715" s="76"/>
      <c r="E715" s="76"/>
      <c r="F715" s="76"/>
      <c r="G715" s="76"/>
      <c r="H715" s="76"/>
      <c r="I715" s="76"/>
      <c r="J715" s="76"/>
    </row>
    <row r="716" spans="1:10" ht="16">
      <c r="A716" s="143">
        <v>1</v>
      </c>
      <c r="B716" s="622" t="s">
        <v>559</v>
      </c>
      <c r="C716" s="76"/>
      <c r="D716" s="76"/>
      <c r="E716" s="76"/>
      <c r="F716" s="76"/>
      <c r="G716" s="76"/>
      <c r="H716" s="76"/>
      <c r="I716" s="76"/>
      <c r="J716" s="76"/>
    </row>
    <row r="717" spans="1:10" ht="16">
      <c r="A717" s="127">
        <v>2</v>
      </c>
      <c r="B717" s="623" t="s">
        <v>560</v>
      </c>
      <c r="C717" s="76"/>
      <c r="D717" s="76"/>
      <c r="E717" s="76"/>
      <c r="F717" s="76"/>
      <c r="G717" s="76"/>
      <c r="H717" s="76"/>
      <c r="I717" s="76"/>
      <c r="J717" s="76"/>
    </row>
    <row r="718" spans="1:10" ht="16">
      <c r="A718" s="127">
        <v>3</v>
      </c>
      <c r="B718" s="623" t="s">
        <v>561</v>
      </c>
      <c r="C718" s="76"/>
      <c r="D718" s="76"/>
      <c r="E718" s="76"/>
      <c r="F718" s="76"/>
      <c r="G718" s="76"/>
      <c r="H718" s="76"/>
      <c r="I718" s="76"/>
      <c r="J718" s="76"/>
    </row>
    <row r="719" spans="1:10" ht="16">
      <c r="A719" s="127">
        <v>4</v>
      </c>
      <c r="B719" s="623" t="s">
        <v>562</v>
      </c>
      <c r="C719" s="76"/>
      <c r="D719" s="76"/>
      <c r="E719" s="76"/>
      <c r="F719" s="76"/>
      <c r="G719" s="76"/>
      <c r="H719" s="76"/>
      <c r="I719" s="76"/>
      <c r="J719" s="76"/>
    </row>
    <row r="720" spans="1:10" ht="16">
      <c r="A720" s="127">
        <v>5</v>
      </c>
      <c r="B720" s="623" t="s">
        <v>563</v>
      </c>
      <c r="C720" s="76"/>
      <c r="D720" s="76"/>
      <c r="E720" s="76"/>
      <c r="F720" s="76"/>
      <c r="G720" s="76"/>
      <c r="H720" s="76"/>
      <c r="I720" s="76"/>
      <c r="J720" s="76"/>
    </row>
    <row r="721" spans="1:10" ht="16">
      <c r="A721" s="127">
        <v>6</v>
      </c>
      <c r="B721" s="623" t="s">
        <v>564</v>
      </c>
      <c r="C721" s="76"/>
      <c r="D721" s="76"/>
      <c r="E721" s="76"/>
      <c r="F721" s="76"/>
      <c r="G721" s="76"/>
      <c r="H721" s="76"/>
      <c r="I721" s="76"/>
      <c r="J721" s="76"/>
    </row>
    <row r="722" spans="1:10" ht="16">
      <c r="A722" s="127">
        <v>7</v>
      </c>
      <c r="B722" s="624" t="s">
        <v>565</v>
      </c>
      <c r="C722" s="76"/>
      <c r="D722" s="76"/>
      <c r="E722" s="76"/>
      <c r="F722" s="76"/>
      <c r="G722" s="76"/>
      <c r="H722" s="76"/>
      <c r="I722" s="76"/>
      <c r="J722" s="76"/>
    </row>
    <row r="723" spans="1:10" ht="16">
      <c r="A723" s="127">
        <v>8</v>
      </c>
      <c r="B723" s="623" t="s">
        <v>566</v>
      </c>
      <c r="C723" s="76"/>
      <c r="D723" s="76"/>
      <c r="E723" s="76"/>
      <c r="F723" s="76"/>
      <c r="G723" s="76"/>
      <c r="H723" s="76"/>
      <c r="I723" s="76"/>
      <c r="J723" s="76"/>
    </row>
    <row r="724" spans="1:10" ht="16">
      <c r="A724" s="127">
        <v>9</v>
      </c>
      <c r="B724" s="623" t="s">
        <v>567</v>
      </c>
      <c r="C724" s="76"/>
      <c r="D724" s="76"/>
      <c r="E724" s="76"/>
      <c r="F724" s="76"/>
      <c r="G724" s="76"/>
      <c r="H724" s="76"/>
      <c r="I724" s="76"/>
      <c r="J724" s="76"/>
    </row>
    <row r="725" spans="1:10" ht="16">
      <c r="A725" s="127">
        <v>10</v>
      </c>
      <c r="B725" s="623" t="s">
        <v>568</v>
      </c>
      <c r="C725" s="76"/>
      <c r="D725" s="76"/>
      <c r="E725" s="76"/>
      <c r="F725" s="76"/>
      <c r="G725" s="76"/>
      <c r="H725" s="76"/>
      <c r="I725" s="76"/>
      <c r="J725" s="76"/>
    </row>
    <row r="726" spans="1:10" ht="16">
      <c r="A726" s="96">
        <v>11</v>
      </c>
      <c r="B726" s="624" t="s">
        <v>569</v>
      </c>
      <c r="C726" s="76"/>
      <c r="D726" s="76"/>
      <c r="E726" s="76"/>
      <c r="F726" s="76"/>
      <c r="G726" s="76"/>
      <c r="H726" s="76"/>
      <c r="I726" s="76"/>
      <c r="J726" s="76"/>
    </row>
    <row r="727" spans="1:10" ht="16">
      <c r="A727" s="96"/>
      <c r="B727" s="626"/>
      <c r="C727" s="76"/>
      <c r="D727" s="76"/>
      <c r="E727" s="76"/>
      <c r="F727" s="76"/>
      <c r="G727" s="76"/>
      <c r="H727" s="76"/>
      <c r="I727" s="76"/>
      <c r="J727" s="76"/>
    </row>
    <row r="728" spans="1:10" ht="16">
      <c r="A728" s="96"/>
      <c r="B728" s="626"/>
      <c r="C728" s="76"/>
      <c r="D728" s="76"/>
      <c r="E728" s="76"/>
      <c r="F728" s="76"/>
      <c r="G728" s="76"/>
      <c r="H728" s="76"/>
      <c r="I728" s="76"/>
      <c r="J728" s="76"/>
    </row>
    <row r="729" spans="1:10" ht="18.75" customHeight="1" thickBot="1">
      <c r="A729" s="628" t="s">
        <v>3607</v>
      </c>
      <c r="B729" s="629"/>
      <c r="C729" s="76"/>
      <c r="D729" s="76"/>
      <c r="E729" s="76"/>
      <c r="F729" s="76"/>
      <c r="G729" s="76"/>
      <c r="H729" s="76"/>
      <c r="I729" s="76"/>
      <c r="J729" s="76"/>
    </row>
    <row r="730" spans="1:10" ht="16">
      <c r="A730" s="806" t="s">
        <v>19</v>
      </c>
      <c r="B730" s="601" t="s">
        <v>77</v>
      </c>
      <c r="C730" s="76"/>
      <c r="D730" s="76"/>
      <c r="E730" s="76"/>
      <c r="F730" s="76"/>
      <c r="G730" s="76"/>
      <c r="H730" s="76"/>
      <c r="I730" s="76"/>
      <c r="J730" s="76"/>
    </row>
    <row r="731" spans="1:10" ht="16">
      <c r="A731" s="810"/>
      <c r="B731" s="88" t="s">
        <v>20</v>
      </c>
      <c r="C731" s="76"/>
      <c r="D731" s="76"/>
      <c r="E731" s="76"/>
      <c r="F731" s="76"/>
      <c r="G731" s="76"/>
      <c r="H731" s="76"/>
      <c r="I731" s="76"/>
      <c r="J731" s="76"/>
    </row>
    <row r="732" spans="1:10" ht="16">
      <c r="A732" s="810"/>
      <c r="B732" s="88" t="s">
        <v>205</v>
      </c>
      <c r="C732" s="76"/>
      <c r="D732" s="76"/>
      <c r="E732" s="76"/>
      <c r="F732" s="76"/>
      <c r="G732" s="76"/>
      <c r="H732" s="76"/>
      <c r="I732" s="76"/>
      <c r="J732" s="76"/>
    </row>
    <row r="733" spans="1:10" ht="16.5" customHeight="1" thickBot="1">
      <c r="A733" s="811"/>
      <c r="B733" s="602" t="s">
        <v>3576</v>
      </c>
      <c r="C733" s="76"/>
      <c r="D733" s="76"/>
      <c r="E733" s="76"/>
      <c r="F733" s="76"/>
      <c r="G733" s="76"/>
      <c r="H733" s="76"/>
      <c r="I733" s="76"/>
      <c r="J733" s="76"/>
    </row>
    <row r="734" spans="1:10" ht="16">
      <c r="A734" s="533">
        <v>1</v>
      </c>
      <c r="B734" s="627" t="s">
        <v>570</v>
      </c>
      <c r="C734" s="76"/>
      <c r="D734" s="76"/>
      <c r="E734" s="76"/>
      <c r="F734" s="76"/>
      <c r="G734" s="76"/>
      <c r="H734" s="76"/>
      <c r="I734" s="76"/>
      <c r="J734" s="76"/>
    </row>
    <row r="735" spans="1:10" ht="16">
      <c r="A735" s="534">
        <v>2</v>
      </c>
      <c r="B735" s="172" t="s">
        <v>571</v>
      </c>
      <c r="C735" s="76"/>
      <c r="D735" s="76"/>
      <c r="E735" s="76"/>
      <c r="F735" s="76"/>
      <c r="G735" s="76"/>
      <c r="H735" s="76"/>
      <c r="I735" s="76"/>
      <c r="J735" s="76"/>
    </row>
    <row r="736" spans="1:10" ht="16">
      <c r="A736" s="534">
        <v>3</v>
      </c>
      <c r="B736" s="172" t="s">
        <v>572</v>
      </c>
      <c r="C736" s="76"/>
      <c r="D736" s="76"/>
      <c r="E736" s="76"/>
      <c r="F736" s="76"/>
      <c r="G736" s="76"/>
      <c r="H736" s="76"/>
      <c r="I736" s="76"/>
      <c r="J736" s="76"/>
    </row>
    <row r="737" spans="1:10" ht="16">
      <c r="A737" s="534">
        <v>4</v>
      </c>
      <c r="B737" s="172" t="s">
        <v>573</v>
      </c>
      <c r="C737" s="76"/>
      <c r="D737" s="76"/>
      <c r="E737" s="76"/>
      <c r="F737" s="76"/>
      <c r="G737" s="76"/>
      <c r="H737" s="76"/>
      <c r="I737" s="76"/>
      <c r="J737" s="76"/>
    </row>
    <row r="738" spans="1:10" ht="16">
      <c r="A738" s="534">
        <v>5</v>
      </c>
      <c r="B738" s="172" t="s">
        <v>574</v>
      </c>
      <c r="C738" s="76"/>
      <c r="D738" s="76"/>
      <c r="E738" s="76"/>
      <c r="F738" s="76"/>
      <c r="G738" s="76"/>
      <c r="H738" s="76"/>
      <c r="I738" s="76"/>
      <c r="J738" s="76"/>
    </row>
    <row r="739" spans="1:10" ht="16">
      <c r="A739" s="534">
        <v>6</v>
      </c>
      <c r="B739" s="172" t="s">
        <v>575</v>
      </c>
      <c r="C739" s="76"/>
      <c r="D739" s="76"/>
      <c r="E739" s="76"/>
      <c r="F739" s="76"/>
      <c r="G739" s="76"/>
      <c r="H739" s="76"/>
      <c r="I739" s="76"/>
      <c r="J739" s="76"/>
    </row>
    <row r="740" spans="1:10" ht="16">
      <c r="A740" s="534">
        <v>7</v>
      </c>
      <c r="B740" s="172" t="s">
        <v>576</v>
      </c>
      <c r="C740" s="76"/>
      <c r="D740" s="76"/>
      <c r="E740" s="76"/>
      <c r="F740" s="76"/>
      <c r="G740" s="76"/>
      <c r="H740" s="76"/>
      <c r="I740" s="76"/>
      <c r="J740" s="76"/>
    </row>
    <row r="741" spans="1:10" ht="16">
      <c r="A741" s="534">
        <v>8</v>
      </c>
      <c r="B741" s="172" t="s">
        <v>577</v>
      </c>
      <c r="C741" s="76"/>
      <c r="D741" s="76"/>
      <c r="E741" s="76"/>
      <c r="F741" s="76"/>
      <c r="G741" s="76"/>
      <c r="H741" s="76"/>
      <c r="I741" s="76"/>
      <c r="J741" s="76"/>
    </row>
    <row r="742" spans="1:10" ht="16">
      <c r="A742" s="534">
        <v>9</v>
      </c>
      <c r="B742" s="172" t="s">
        <v>578</v>
      </c>
      <c r="C742" s="76"/>
      <c r="D742" s="76"/>
      <c r="E742" s="76"/>
      <c r="F742" s="76"/>
      <c r="G742" s="76"/>
      <c r="H742" s="76"/>
      <c r="I742" s="76"/>
      <c r="J742" s="76"/>
    </row>
    <row r="743" spans="1:10" ht="16">
      <c r="A743" s="534">
        <v>10</v>
      </c>
      <c r="B743" s="172" t="s">
        <v>579</v>
      </c>
      <c r="C743" s="76"/>
      <c r="D743" s="76"/>
      <c r="E743" s="76"/>
      <c r="F743" s="76"/>
      <c r="G743" s="76"/>
      <c r="H743" s="76"/>
      <c r="I743" s="76"/>
      <c r="J743" s="76"/>
    </row>
    <row r="744" spans="1:10" ht="16">
      <c r="A744" s="534">
        <v>11</v>
      </c>
      <c r="B744" s="172" t="s">
        <v>580</v>
      </c>
      <c r="C744" s="76"/>
      <c r="D744" s="76"/>
      <c r="E744" s="76"/>
      <c r="F744" s="76"/>
      <c r="G744" s="76"/>
      <c r="H744" s="76"/>
      <c r="I744" s="76"/>
      <c r="J744" s="76"/>
    </row>
    <row r="745" spans="1:10" ht="16">
      <c r="A745" s="76"/>
      <c r="B745" s="76"/>
      <c r="C745" s="76"/>
      <c r="D745" s="76"/>
      <c r="E745" s="76"/>
      <c r="F745" s="76"/>
      <c r="G745" s="76"/>
      <c r="H745" s="76"/>
      <c r="I745" s="76"/>
      <c r="J745" s="76"/>
    </row>
    <row r="746" spans="1:10" ht="16.75" thickBot="1">
      <c r="A746" s="588" t="s">
        <v>3608</v>
      </c>
      <c r="B746" s="76"/>
      <c r="C746" s="76"/>
      <c r="D746" s="76"/>
      <c r="E746" s="76"/>
      <c r="F746" s="76"/>
      <c r="G746" s="76"/>
      <c r="H746" s="76"/>
      <c r="I746" s="76"/>
      <c r="J746" s="76"/>
    </row>
    <row r="747" spans="1:10" ht="16">
      <c r="A747" s="895" t="s">
        <v>19</v>
      </c>
      <c r="B747" s="601" t="s">
        <v>77</v>
      </c>
      <c r="C747" s="76"/>
      <c r="D747" s="76"/>
      <c r="E747" s="76"/>
      <c r="F747" s="76"/>
      <c r="G747" s="76"/>
      <c r="H747" s="76"/>
      <c r="I747" s="76"/>
      <c r="J747" s="76"/>
    </row>
    <row r="748" spans="1:10" ht="16">
      <c r="A748" s="896"/>
      <c r="B748" s="88" t="s">
        <v>20</v>
      </c>
      <c r="C748" s="76"/>
      <c r="D748" s="76"/>
      <c r="E748" s="76"/>
      <c r="F748" s="76"/>
      <c r="G748" s="76"/>
      <c r="H748" s="76"/>
      <c r="I748" s="76"/>
      <c r="J748" s="76"/>
    </row>
    <row r="749" spans="1:10" ht="16">
      <c r="A749" s="896"/>
      <c r="B749" s="88" t="s">
        <v>205</v>
      </c>
      <c r="C749" s="76"/>
      <c r="D749" s="76"/>
      <c r="E749" s="76"/>
      <c r="F749" s="76"/>
      <c r="G749" s="76"/>
      <c r="H749" s="76"/>
      <c r="I749" s="76"/>
      <c r="J749" s="76"/>
    </row>
    <row r="750" spans="1:10" ht="16.75" thickBot="1">
      <c r="A750" s="897"/>
      <c r="B750" s="602" t="s">
        <v>3576</v>
      </c>
      <c r="C750" s="76"/>
      <c r="D750" s="76"/>
      <c r="E750" s="76"/>
      <c r="F750" s="76"/>
      <c r="G750" s="76"/>
      <c r="H750" s="76"/>
      <c r="I750" s="76"/>
      <c r="J750" s="76"/>
    </row>
    <row r="751" spans="1:10" ht="16">
      <c r="A751" s="290">
        <v>1</v>
      </c>
      <c r="B751" s="536" t="s">
        <v>581</v>
      </c>
      <c r="C751" s="76"/>
      <c r="D751" s="76"/>
      <c r="E751" s="76"/>
      <c r="F751" s="76"/>
      <c r="G751" s="76"/>
      <c r="H751" s="76"/>
      <c r="I751" s="76"/>
      <c r="J751" s="76"/>
    </row>
    <row r="752" spans="1:10" ht="16">
      <c r="A752" s="535">
        <v>2</v>
      </c>
      <c r="B752" s="537" t="s">
        <v>582</v>
      </c>
      <c r="C752" s="76"/>
      <c r="D752" s="76"/>
      <c r="E752" s="76"/>
      <c r="F752" s="76"/>
      <c r="G752" s="76"/>
      <c r="H752" s="76"/>
      <c r="I752" s="76"/>
      <c r="J752" s="76"/>
    </row>
    <row r="753" spans="1:10" ht="16">
      <c r="A753" s="535">
        <v>3</v>
      </c>
      <c r="B753" s="537" t="s">
        <v>583</v>
      </c>
      <c r="C753" s="76"/>
      <c r="D753" s="76"/>
      <c r="E753" s="76"/>
      <c r="F753" s="76"/>
      <c r="G753" s="76"/>
      <c r="H753" s="76"/>
      <c r="I753" s="76"/>
      <c r="J753" s="76"/>
    </row>
    <row r="754" spans="1:10" ht="16">
      <c r="A754" s="535">
        <v>4</v>
      </c>
      <c r="B754" s="537" t="s">
        <v>584</v>
      </c>
      <c r="C754" s="76"/>
      <c r="D754" s="76"/>
      <c r="E754" s="76"/>
      <c r="F754" s="76"/>
      <c r="G754" s="76"/>
      <c r="H754" s="76"/>
      <c r="I754" s="76"/>
      <c r="J754" s="76"/>
    </row>
    <row r="755" spans="1:10" ht="16">
      <c r="A755" s="535">
        <v>5</v>
      </c>
      <c r="B755" s="537" t="s">
        <v>585</v>
      </c>
      <c r="C755" s="76"/>
      <c r="D755" s="76"/>
      <c r="E755" s="76"/>
      <c r="F755" s="76"/>
      <c r="G755" s="76"/>
      <c r="H755" s="76"/>
      <c r="I755" s="76"/>
      <c r="J755" s="76"/>
    </row>
    <row r="756" spans="1:10" ht="16">
      <c r="A756" s="535">
        <v>6</v>
      </c>
      <c r="B756" s="537" t="s">
        <v>586</v>
      </c>
      <c r="C756" s="76"/>
      <c r="D756" s="76"/>
      <c r="E756" s="76"/>
      <c r="F756" s="76"/>
      <c r="G756" s="76"/>
      <c r="H756" s="76"/>
      <c r="I756" s="76"/>
      <c r="J756" s="76"/>
    </row>
    <row r="757" spans="1:10" ht="16">
      <c r="A757" s="535">
        <v>7</v>
      </c>
      <c r="B757" s="538" t="s">
        <v>587</v>
      </c>
      <c r="C757" s="76"/>
      <c r="D757" s="76"/>
      <c r="E757" s="76"/>
      <c r="F757" s="76"/>
      <c r="G757" s="76"/>
      <c r="H757" s="76"/>
      <c r="I757" s="76"/>
      <c r="J757" s="76"/>
    </row>
    <row r="758" spans="1:10" ht="16">
      <c r="A758" s="535">
        <v>8</v>
      </c>
      <c r="B758" s="537" t="s">
        <v>588</v>
      </c>
      <c r="C758" s="76"/>
      <c r="D758" s="76"/>
      <c r="E758" s="76"/>
      <c r="F758" s="76"/>
      <c r="G758" s="76"/>
      <c r="H758" s="76"/>
      <c r="I758" s="76"/>
      <c r="J758" s="76"/>
    </row>
    <row r="759" spans="1:10" ht="16">
      <c r="A759" s="535">
        <v>9</v>
      </c>
      <c r="B759" s="537" t="s">
        <v>589</v>
      </c>
      <c r="C759" s="76"/>
      <c r="D759" s="76"/>
      <c r="E759" s="76"/>
      <c r="F759" s="76"/>
      <c r="G759" s="76"/>
      <c r="H759" s="76"/>
      <c r="I759" s="76"/>
      <c r="J759" s="76"/>
    </row>
    <row r="760" spans="1:10" ht="16">
      <c r="A760" s="535">
        <v>10</v>
      </c>
      <c r="B760" s="539" t="s">
        <v>590</v>
      </c>
      <c r="C760" s="76"/>
      <c r="D760" s="76"/>
      <c r="E760" s="76"/>
      <c r="F760" s="76"/>
      <c r="G760" s="76"/>
      <c r="H760" s="76"/>
      <c r="I760" s="76"/>
      <c r="J760" s="76"/>
    </row>
    <row r="761" spans="1:10" ht="16">
      <c r="A761" s="630"/>
      <c r="B761" s="631"/>
      <c r="C761" s="76"/>
      <c r="D761" s="76"/>
      <c r="E761" s="76"/>
      <c r="F761" s="76"/>
      <c r="G761" s="76"/>
      <c r="H761" s="76"/>
      <c r="I761" s="76"/>
      <c r="J761" s="76"/>
    </row>
    <row r="762" spans="1:10" ht="16">
      <c r="A762" s="630"/>
      <c r="B762" s="631"/>
      <c r="C762" s="76"/>
      <c r="D762" s="76"/>
      <c r="E762" s="76"/>
      <c r="F762" s="76"/>
      <c r="G762" s="76"/>
      <c r="H762" s="76"/>
      <c r="I762" s="76"/>
      <c r="J762" s="76"/>
    </row>
    <row r="763" spans="1:10" ht="22.5" customHeight="1" thickBot="1">
      <c r="A763" s="588" t="s">
        <v>3609</v>
      </c>
      <c r="B763" s="76"/>
      <c r="C763" s="76"/>
      <c r="D763" s="76"/>
      <c r="E763" s="76"/>
      <c r="F763" s="76"/>
      <c r="G763" s="76"/>
      <c r="H763" s="76"/>
      <c r="I763" s="76"/>
      <c r="J763" s="76"/>
    </row>
    <row r="764" spans="1:10" ht="24.75" customHeight="1">
      <c r="A764" s="892" t="s">
        <v>19</v>
      </c>
      <c r="B764" s="601" t="s">
        <v>77</v>
      </c>
      <c r="C764" s="76"/>
      <c r="D764" s="76"/>
      <c r="E764" s="76"/>
      <c r="F764" s="76"/>
      <c r="G764" s="76"/>
      <c r="H764" s="76"/>
      <c r="I764" s="76"/>
      <c r="J764" s="76"/>
    </row>
    <row r="765" spans="1:10" ht="16">
      <c r="A765" s="893"/>
      <c r="B765" s="88" t="s">
        <v>20</v>
      </c>
      <c r="C765" s="76"/>
      <c r="D765" s="76"/>
      <c r="E765" s="76"/>
      <c r="F765" s="76"/>
      <c r="G765" s="76"/>
      <c r="H765" s="76"/>
      <c r="I765" s="76"/>
      <c r="J765" s="76"/>
    </row>
    <row r="766" spans="1:10" ht="16">
      <c r="A766" s="893"/>
      <c r="B766" s="88" t="s">
        <v>205</v>
      </c>
      <c r="C766" s="76"/>
      <c r="D766" s="76"/>
      <c r="E766" s="76"/>
      <c r="F766" s="76"/>
      <c r="G766" s="76"/>
      <c r="H766" s="76"/>
      <c r="I766" s="76"/>
      <c r="J766" s="76"/>
    </row>
    <row r="767" spans="1:10" ht="16.75" thickBot="1">
      <c r="A767" s="894"/>
      <c r="B767" s="602" t="s">
        <v>3576</v>
      </c>
      <c r="C767" s="76"/>
      <c r="D767" s="76"/>
      <c r="E767" s="76"/>
      <c r="F767" s="76"/>
      <c r="G767" s="76"/>
      <c r="H767" s="76"/>
      <c r="I767" s="76"/>
      <c r="J767" s="76"/>
    </row>
    <row r="768" spans="1:10" ht="16">
      <c r="A768" s="442">
        <v>1</v>
      </c>
      <c r="B768" s="541" t="s">
        <v>591</v>
      </c>
      <c r="C768" s="76"/>
      <c r="D768" s="76"/>
      <c r="E768" s="76"/>
      <c r="F768" s="76"/>
      <c r="G768" s="76"/>
      <c r="H768" s="76"/>
      <c r="I768" s="76"/>
      <c r="J768" s="76"/>
    </row>
    <row r="769" spans="1:10" ht="16">
      <c r="A769" s="372">
        <v>2</v>
      </c>
      <c r="B769" s="543" t="s">
        <v>592</v>
      </c>
      <c r="C769" s="76"/>
      <c r="D769" s="76"/>
      <c r="E769" s="76"/>
      <c r="F769" s="76"/>
      <c r="G769" s="76"/>
      <c r="H769" s="76"/>
      <c r="I769" s="76"/>
      <c r="J769" s="76"/>
    </row>
    <row r="770" spans="1:10" ht="16">
      <c r="A770" s="372">
        <v>3</v>
      </c>
      <c r="B770" s="543" t="s">
        <v>593</v>
      </c>
      <c r="C770" s="76"/>
      <c r="D770" s="76"/>
      <c r="E770" s="76"/>
      <c r="F770" s="76"/>
      <c r="G770" s="76"/>
      <c r="H770" s="76"/>
      <c r="I770" s="76"/>
      <c r="J770" s="76"/>
    </row>
    <row r="771" spans="1:10" ht="16">
      <c r="A771" s="372">
        <v>4</v>
      </c>
      <c r="B771" s="543" t="s">
        <v>594</v>
      </c>
      <c r="C771" s="76"/>
      <c r="D771" s="76"/>
      <c r="E771" s="76"/>
      <c r="F771" s="76"/>
      <c r="G771" s="76"/>
      <c r="H771" s="76"/>
      <c r="I771" s="76"/>
      <c r="J771" s="76"/>
    </row>
    <row r="772" spans="1:10" ht="16">
      <c r="A772" s="372">
        <v>5</v>
      </c>
      <c r="B772" s="543" t="s">
        <v>595</v>
      </c>
      <c r="C772" s="76"/>
      <c r="D772" s="76"/>
      <c r="E772" s="76"/>
      <c r="F772" s="76"/>
      <c r="G772" s="76"/>
      <c r="H772" s="76"/>
      <c r="I772" s="76"/>
      <c r="J772" s="76"/>
    </row>
    <row r="773" spans="1:10" ht="16">
      <c r="A773" s="372">
        <v>6</v>
      </c>
      <c r="B773" s="543" t="s">
        <v>596</v>
      </c>
      <c r="C773" s="76"/>
      <c r="D773" s="76"/>
      <c r="E773" s="76"/>
      <c r="F773" s="76"/>
      <c r="G773" s="76"/>
      <c r="H773" s="76"/>
      <c r="I773" s="76"/>
      <c r="J773" s="76"/>
    </row>
    <row r="774" spans="1:10" ht="16">
      <c r="A774" s="372">
        <v>7</v>
      </c>
      <c r="B774" s="543" t="s">
        <v>597</v>
      </c>
      <c r="C774" s="76"/>
      <c r="D774" s="76"/>
      <c r="E774" s="76"/>
      <c r="F774" s="76"/>
      <c r="G774" s="76"/>
      <c r="H774" s="76"/>
      <c r="I774" s="76"/>
      <c r="J774" s="76"/>
    </row>
    <row r="775" spans="1:10" ht="16">
      <c r="A775" s="372">
        <v>8</v>
      </c>
      <c r="B775" s="543" t="s">
        <v>598</v>
      </c>
      <c r="C775" s="76"/>
      <c r="D775" s="76"/>
      <c r="E775" s="76"/>
      <c r="F775" s="76"/>
      <c r="G775" s="76"/>
      <c r="H775" s="76"/>
      <c r="I775" s="76"/>
      <c r="J775" s="76"/>
    </row>
    <row r="776" spans="1:10" ht="16">
      <c r="A776" s="372"/>
      <c r="B776" s="76"/>
      <c r="C776" s="76"/>
      <c r="D776" s="76"/>
      <c r="E776" s="76"/>
      <c r="F776" s="76"/>
      <c r="G776" s="76"/>
      <c r="H776" s="76"/>
      <c r="I776" s="76"/>
      <c r="J776" s="76"/>
    </row>
    <row r="777" spans="1:10" ht="16.75" thickBot="1">
      <c r="A777" s="588" t="s">
        <v>3610</v>
      </c>
      <c r="B777" s="76"/>
      <c r="C777" s="76"/>
      <c r="D777" s="76"/>
      <c r="E777" s="76"/>
      <c r="F777" s="76"/>
      <c r="G777" s="76"/>
      <c r="H777" s="76"/>
      <c r="I777" s="76"/>
      <c r="J777" s="76"/>
    </row>
    <row r="778" spans="1:10" ht="16">
      <c r="A778" s="806" t="s">
        <v>19</v>
      </c>
      <c r="B778" s="601" t="s">
        <v>77</v>
      </c>
      <c r="C778" s="76"/>
      <c r="D778" s="76"/>
      <c r="E778" s="76"/>
      <c r="F778" s="76"/>
      <c r="G778" s="76"/>
      <c r="H778" s="76"/>
      <c r="I778" s="76"/>
      <c r="J778" s="76"/>
    </row>
    <row r="779" spans="1:10" ht="16">
      <c r="A779" s="807"/>
      <c r="B779" s="88" t="s">
        <v>20</v>
      </c>
      <c r="C779" s="76"/>
      <c r="D779" s="76"/>
      <c r="E779" s="76"/>
      <c r="F779" s="76"/>
      <c r="G779" s="76"/>
      <c r="H779" s="76"/>
      <c r="I779" s="76"/>
      <c r="J779" s="76"/>
    </row>
    <row r="780" spans="1:10" ht="16">
      <c r="A780" s="807"/>
      <c r="B780" s="88" t="s">
        <v>205</v>
      </c>
      <c r="C780" s="76"/>
      <c r="D780" s="76"/>
      <c r="E780" s="76"/>
      <c r="F780" s="76"/>
      <c r="G780" s="76"/>
      <c r="H780" s="76"/>
      <c r="I780" s="76"/>
      <c r="J780" s="76"/>
    </row>
    <row r="781" spans="1:10" ht="16.75" thickBot="1">
      <c r="A781" s="808"/>
      <c r="B781" s="602" t="s">
        <v>3576</v>
      </c>
      <c r="C781" s="76"/>
      <c r="D781" s="76"/>
      <c r="E781" s="76"/>
      <c r="F781" s="76"/>
      <c r="G781" s="76"/>
      <c r="H781" s="76"/>
      <c r="I781" s="76"/>
      <c r="J781" s="76"/>
    </row>
    <row r="782" spans="1:10" ht="16">
      <c r="A782" s="540">
        <v>1</v>
      </c>
      <c r="B782" s="544" t="s">
        <v>599</v>
      </c>
      <c r="C782" s="76"/>
      <c r="D782" s="76"/>
      <c r="E782" s="76"/>
      <c r="F782" s="76"/>
      <c r="G782" s="76"/>
      <c r="H782" s="76"/>
      <c r="I782" s="76"/>
      <c r="J782" s="76"/>
    </row>
    <row r="783" spans="1:10" ht="16">
      <c r="A783" s="542">
        <v>2</v>
      </c>
      <c r="B783" s="545" t="s">
        <v>600</v>
      </c>
      <c r="C783" s="76"/>
      <c r="D783" s="76"/>
      <c r="E783" s="76"/>
      <c r="F783" s="76"/>
      <c r="G783" s="76"/>
      <c r="H783" s="76"/>
      <c r="I783" s="76"/>
      <c r="J783" s="76"/>
    </row>
    <row r="784" spans="1:10" ht="16">
      <c r="A784" s="542">
        <v>3</v>
      </c>
      <c r="B784" s="545" t="s">
        <v>601</v>
      </c>
      <c r="C784" s="76"/>
      <c r="D784" s="76"/>
      <c r="E784" s="76"/>
      <c r="F784" s="76"/>
      <c r="G784" s="76"/>
      <c r="H784" s="76"/>
      <c r="I784" s="76"/>
      <c r="J784" s="76"/>
    </row>
    <row r="785" spans="1:10" ht="16">
      <c r="A785" s="542">
        <v>4</v>
      </c>
      <c r="B785" s="546" t="s">
        <v>602</v>
      </c>
      <c r="C785" s="76"/>
      <c r="D785" s="76"/>
      <c r="E785" s="76"/>
      <c r="F785" s="76"/>
      <c r="G785" s="76"/>
      <c r="H785" s="76"/>
      <c r="I785" s="76"/>
      <c r="J785" s="76"/>
    </row>
    <row r="786" spans="1:10" ht="16">
      <c r="A786" s="542">
        <v>5</v>
      </c>
      <c r="B786" s="546" t="s">
        <v>603</v>
      </c>
      <c r="C786" s="76"/>
      <c r="D786" s="76"/>
      <c r="E786" s="76"/>
      <c r="F786" s="76"/>
      <c r="G786" s="76"/>
      <c r="H786" s="76"/>
      <c r="I786" s="76"/>
      <c r="J786" s="76"/>
    </row>
    <row r="787" spans="1:10" ht="16">
      <c r="A787" s="542">
        <v>6</v>
      </c>
      <c r="B787" s="546" t="s">
        <v>604</v>
      </c>
      <c r="C787" s="76"/>
      <c r="D787" s="76"/>
      <c r="E787" s="76"/>
      <c r="F787" s="76"/>
      <c r="G787" s="76"/>
      <c r="H787" s="76"/>
      <c r="I787" s="76"/>
      <c r="J787" s="76"/>
    </row>
    <row r="788" spans="1:10" ht="16">
      <c r="A788" s="76"/>
      <c r="B788" s="76"/>
      <c r="C788" s="76"/>
      <c r="D788" s="76"/>
      <c r="E788" s="76"/>
      <c r="F788" s="76"/>
      <c r="G788" s="76"/>
      <c r="H788" s="76"/>
      <c r="I788" s="76"/>
      <c r="J788" s="76"/>
    </row>
    <row r="789" spans="1:10" ht="16">
      <c r="A789" s="76"/>
      <c r="B789" s="76"/>
      <c r="C789" s="76"/>
      <c r="D789" s="76"/>
      <c r="E789" s="76"/>
      <c r="F789" s="76"/>
      <c r="G789" s="76"/>
      <c r="H789" s="76"/>
      <c r="I789" s="76"/>
      <c r="J789" s="76"/>
    </row>
    <row r="790" spans="1:10" ht="16.75" thickBot="1">
      <c r="A790" s="588" t="s">
        <v>3619</v>
      </c>
      <c r="B790" s="76"/>
      <c r="C790" s="76"/>
      <c r="D790" s="76"/>
      <c r="E790" s="76"/>
      <c r="F790" s="76"/>
      <c r="G790" s="76"/>
      <c r="H790" s="76"/>
      <c r="I790" s="76"/>
      <c r="J790" s="76"/>
    </row>
    <row r="791" spans="1:10" ht="16">
      <c r="A791" s="889" t="s">
        <v>19</v>
      </c>
      <c r="B791" s="456" t="s">
        <v>77</v>
      </c>
      <c r="C791" s="76"/>
      <c r="D791" s="76"/>
      <c r="E791" s="76"/>
      <c r="F791" s="76"/>
      <c r="G791" s="76"/>
      <c r="H791" s="76"/>
      <c r="I791" s="76"/>
      <c r="J791" s="76"/>
    </row>
    <row r="792" spans="1:10" ht="16">
      <c r="A792" s="890"/>
      <c r="B792" s="6" t="s">
        <v>20</v>
      </c>
      <c r="C792" s="76"/>
      <c r="D792" s="76"/>
      <c r="E792" s="76"/>
      <c r="F792" s="76"/>
      <c r="G792" s="76"/>
      <c r="H792" s="76"/>
      <c r="I792" s="76"/>
      <c r="J792" s="76"/>
    </row>
    <row r="793" spans="1:10" ht="16">
      <c r="A793" s="890"/>
      <c r="B793" s="7" t="s">
        <v>92</v>
      </c>
      <c r="C793" s="76"/>
      <c r="D793" s="76"/>
      <c r="E793" s="76"/>
      <c r="F793" s="76"/>
      <c r="G793" s="76"/>
      <c r="H793" s="76"/>
      <c r="I793" s="76"/>
      <c r="J793" s="76"/>
    </row>
    <row r="794" spans="1:10" ht="16.75" thickBot="1">
      <c r="A794" s="891"/>
      <c r="B794" s="165" t="s">
        <v>525</v>
      </c>
      <c r="C794" s="76"/>
      <c r="D794" s="76"/>
      <c r="E794" s="76"/>
      <c r="F794" s="76"/>
      <c r="G794" s="76"/>
      <c r="H794" s="76"/>
      <c r="I794" s="76"/>
      <c r="J794" s="76"/>
    </row>
    <row r="795" spans="1:10" ht="16">
      <c r="A795" s="123">
        <v>1</v>
      </c>
      <c r="B795" s="622" t="s">
        <v>605</v>
      </c>
      <c r="C795" s="76"/>
      <c r="D795" s="76"/>
      <c r="E795" s="76"/>
      <c r="F795" s="76"/>
      <c r="G795" s="76"/>
      <c r="H795" s="76"/>
      <c r="I795" s="76"/>
      <c r="J795" s="76"/>
    </row>
    <row r="796" spans="1:10" ht="16">
      <c r="A796" s="123">
        <v>2</v>
      </c>
      <c r="B796" s="623" t="s">
        <v>606</v>
      </c>
      <c r="C796" s="76"/>
      <c r="D796" s="76"/>
      <c r="E796" s="76"/>
      <c r="F796" s="76"/>
      <c r="G796" s="76"/>
      <c r="H796" s="76"/>
      <c r="I796" s="76"/>
      <c r="J796" s="76"/>
    </row>
    <row r="797" spans="1:10" ht="16">
      <c r="A797" s="123">
        <v>3</v>
      </c>
      <c r="B797" s="623" t="s">
        <v>607</v>
      </c>
      <c r="C797" s="76"/>
      <c r="D797" s="76"/>
      <c r="E797" s="76"/>
      <c r="F797" s="76"/>
      <c r="G797" s="76"/>
      <c r="H797" s="76"/>
      <c r="I797" s="76"/>
      <c r="J797" s="76"/>
    </row>
    <row r="798" spans="1:10" ht="16">
      <c r="A798" s="123">
        <v>4</v>
      </c>
      <c r="B798" s="623" t="s">
        <v>608</v>
      </c>
      <c r="C798" s="76"/>
      <c r="D798" s="76"/>
      <c r="E798" s="76"/>
      <c r="F798" s="76"/>
      <c r="G798" s="76"/>
      <c r="H798" s="76"/>
      <c r="I798" s="76"/>
      <c r="J798" s="76"/>
    </row>
    <row r="799" spans="1:10" ht="16">
      <c r="A799" s="123">
        <v>5</v>
      </c>
      <c r="B799" s="623" t="s">
        <v>609</v>
      </c>
      <c r="C799" s="76"/>
      <c r="D799" s="76"/>
      <c r="E799" s="76"/>
      <c r="F799" s="76"/>
      <c r="G799" s="76"/>
      <c r="H799" s="76"/>
      <c r="I799" s="76"/>
      <c r="J799" s="76"/>
    </row>
    <row r="800" spans="1:10" ht="16">
      <c r="A800" s="123">
        <v>6</v>
      </c>
      <c r="B800" s="623" t="s">
        <v>610</v>
      </c>
      <c r="C800" s="76"/>
      <c r="D800" s="76"/>
      <c r="E800" s="76"/>
      <c r="F800" s="76"/>
      <c r="G800" s="76"/>
      <c r="H800" s="76"/>
      <c r="I800" s="76"/>
      <c r="J800" s="76"/>
    </row>
    <row r="801" spans="1:10" ht="16">
      <c r="A801" s="72">
        <v>7</v>
      </c>
      <c r="B801" s="623" t="s">
        <v>611</v>
      </c>
      <c r="C801" s="76"/>
      <c r="D801" s="76"/>
      <c r="E801" s="76"/>
      <c r="F801" s="76"/>
      <c r="G801" s="76"/>
      <c r="H801" s="76"/>
      <c r="I801" s="76"/>
      <c r="J801" s="76"/>
    </row>
    <row r="802" spans="1:10" ht="18.75" customHeight="1">
      <c r="A802" s="654">
        <v>8</v>
      </c>
      <c r="B802" s="623" t="s">
        <v>612</v>
      </c>
      <c r="C802" s="76"/>
      <c r="D802" s="76"/>
      <c r="E802" s="76"/>
      <c r="F802" s="76"/>
      <c r="G802" s="76"/>
      <c r="H802" s="76"/>
      <c r="I802" s="76"/>
      <c r="J802" s="76"/>
    </row>
    <row r="803" spans="1:10" ht="16">
      <c r="A803" s="317">
        <v>9</v>
      </c>
      <c r="B803" s="623" t="s">
        <v>613</v>
      </c>
      <c r="C803" s="76"/>
      <c r="D803" s="76"/>
      <c r="E803" s="76"/>
      <c r="F803" s="76"/>
      <c r="G803" s="76"/>
      <c r="H803" s="76"/>
      <c r="I803" s="76"/>
      <c r="J803" s="76"/>
    </row>
    <row r="804" spans="1:10" ht="18.75" customHeight="1">
      <c r="A804" s="317">
        <v>10</v>
      </c>
      <c r="B804" s="623" t="s">
        <v>614</v>
      </c>
      <c r="C804" s="76"/>
      <c r="D804" s="76"/>
      <c r="E804" s="76"/>
      <c r="F804" s="76"/>
      <c r="G804" s="76"/>
      <c r="H804" s="76"/>
      <c r="I804" s="76"/>
      <c r="J804" s="76"/>
    </row>
    <row r="805" spans="1:10" ht="16">
      <c r="A805" s="317">
        <v>11</v>
      </c>
      <c r="B805" s="623" t="s">
        <v>615</v>
      </c>
      <c r="C805" s="76"/>
      <c r="D805" s="76"/>
      <c r="E805" s="76"/>
      <c r="F805" s="76"/>
      <c r="G805" s="76"/>
      <c r="H805" s="76"/>
      <c r="I805" s="76"/>
      <c r="J805" s="76"/>
    </row>
    <row r="806" spans="1:10" ht="15.75" customHeight="1">
      <c r="A806" s="653"/>
      <c r="B806" s="76"/>
      <c r="C806" s="76"/>
      <c r="D806" s="76"/>
      <c r="E806" s="76"/>
      <c r="F806" s="76"/>
      <c r="G806" s="76"/>
      <c r="H806" s="76"/>
      <c r="I806" s="76"/>
      <c r="J806" s="76"/>
    </row>
    <row r="807" spans="1:10" ht="15.75" customHeight="1">
      <c r="A807" s="632"/>
      <c r="B807" s="76"/>
      <c r="C807" s="76"/>
      <c r="D807" s="76"/>
      <c r="E807" s="76"/>
      <c r="F807" s="76"/>
      <c r="G807" s="76"/>
      <c r="H807" s="76"/>
      <c r="I807" s="76"/>
      <c r="J807" s="76"/>
    </row>
    <row r="808" spans="1:10" ht="15.75" customHeight="1" thickBot="1">
      <c r="A808" s="588" t="s">
        <v>3611</v>
      </c>
      <c r="B808" s="76"/>
      <c r="C808" s="76"/>
      <c r="D808" s="76"/>
      <c r="E808" s="76"/>
      <c r="F808" s="76"/>
      <c r="G808" s="76"/>
      <c r="H808" s="76"/>
      <c r="I808" s="76"/>
      <c r="J808" s="76"/>
    </row>
    <row r="809" spans="1:10" ht="16">
      <c r="A809" s="809" t="s">
        <v>19</v>
      </c>
      <c r="B809" s="547" t="s">
        <v>77</v>
      </c>
      <c r="C809" s="76"/>
      <c r="D809" s="76"/>
      <c r="E809" s="76"/>
      <c r="F809" s="76"/>
      <c r="G809" s="76"/>
      <c r="H809" s="76"/>
      <c r="I809" s="76"/>
      <c r="J809" s="76"/>
    </row>
    <row r="810" spans="1:10" ht="16">
      <c r="A810" s="804"/>
      <c r="B810" s="548" t="s">
        <v>20</v>
      </c>
      <c r="C810" s="76"/>
      <c r="D810" s="76"/>
      <c r="E810" s="76"/>
      <c r="F810" s="76"/>
      <c r="G810" s="76"/>
      <c r="H810" s="76"/>
      <c r="I810" s="76"/>
      <c r="J810" s="76"/>
    </row>
    <row r="811" spans="1:10" ht="16">
      <c r="A811" s="804"/>
      <c r="B811" s="457" t="s">
        <v>92</v>
      </c>
      <c r="C811" s="76"/>
      <c r="D811" s="76"/>
      <c r="E811" s="76"/>
      <c r="F811" s="76"/>
      <c r="G811" s="76"/>
      <c r="H811" s="76"/>
      <c r="I811" s="76"/>
      <c r="J811" s="76"/>
    </row>
    <row r="812" spans="1:10" ht="16.75" thickBot="1">
      <c r="A812" s="804"/>
      <c r="B812" s="147" t="s">
        <v>616</v>
      </c>
      <c r="C812" s="76"/>
      <c r="D812" s="76"/>
      <c r="E812" s="76"/>
      <c r="F812" s="76"/>
      <c r="G812" s="76"/>
      <c r="H812" s="76"/>
      <c r="I812" s="76"/>
      <c r="J812" s="76"/>
    </row>
    <row r="813" spans="1:10" ht="16">
      <c r="A813" s="72">
        <v>1</v>
      </c>
      <c r="B813" s="636" t="s">
        <v>617</v>
      </c>
      <c r="C813" s="76"/>
      <c r="D813" s="76"/>
      <c r="E813" s="76"/>
      <c r="F813" s="76"/>
      <c r="G813" s="76"/>
      <c r="H813" s="76"/>
      <c r="I813" s="76"/>
      <c r="J813" s="76"/>
    </row>
    <row r="814" spans="1:10" ht="16">
      <c r="A814" s="72">
        <v>2</v>
      </c>
      <c r="B814" s="419" t="s">
        <v>618</v>
      </c>
      <c r="C814" s="76"/>
      <c r="D814" s="76"/>
      <c r="E814" s="76"/>
      <c r="F814" s="76"/>
      <c r="G814" s="76"/>
      <c r="H814" s="76"/>
      <c r="I814" s="76"/>
      <c r="J814" s="76"/>
    </row>
    <row r="815" spans="1:10" ht="16">
      <c r="A815" s="72">
        <v>3</v>
      </c>
      <c r="B815" s="419" t="s">
        <v>619</v>
      </c>
      <c r="C815" s="76"/>
      <c r="D815" s="76"/>
      <c r="E815" s="76"/>
      <c r="F815" s="76"/>
      <c r="G815" s="76"/>
      <c r="H815" s="76"/>
      <c r="I815" s="76"/>
      <c r="J815" s="76"/>
    </row>
    <row r="816" spans="1:10" ht="16">
      <c r="A816" s="72">
        <v>4</v>
      </c>
      <c r="B816" s="419" t="s">
        <v>620</v>
      </c>
      <c r="C816" s="76"/>
      <c r="D816" s="76"/>
      <c r="E816" s="76"/>
      <c r="F816" s="76"/>
      <c r="G816" s="76"/>
      <c r="H816" s="76"/>
      <c r="I816" s="76"/>
      <c r="J816" s="76"/>
    </row>
    <row r="817" spans="1:10" ht="16">
      <c r="A817" s="72">
        <v>5</v>
      </c>
      <c r="B817" s="419" t="s">
        <v>621</v>
      </c>
      <c r="C817" s="76"/>
      <c r="D817" s="76"/>
      <c r="E817" s="76"/>
      <c r="F817" s="76"/>
      <c r="G817" s="76"/>
      <c r="H817" s="76"/>
      <c r="I817" s="76"/>
      <c r="J817" s="76"/>
    </row>
    <row r="818" spans="1:10" ht="16">
      <c r="A818" s="72">
        <v>6</v>
      </c>
      <c r="B818" s="419" t="s">
        <v>622</v>
      </c>
      <c r="C818" s="76"/>
      <c r="D818" s="76"/>
      <c r="E818" s="76"/>
      <c r="F818" s="76"/>
      <c r="G818" s="76"/>
      <c r="H818" s="76"/>
      <c r="I818" s="76"/>
      <c r="J818" s="76"/>
    </row>
    <row r="819" spans="1:10" ht="16">
      <c r="A819" s="72">
        <v>7</v>
      </c>
      <c r="B819" s="419" t="s">
        <v>623</v>
      </c>
      <c r="C819" s="76"/>
      <c r="D819" s="76"/>
      <c r="E819" s="76"/>
      <c r="F819" s="76"/>
      <c r="G819" s="76"/>
      <c r="H819" s="76"/>
      <c r="I819" s="76"/>
      <c r="J819" s="76"/>
    </row>
    <row r="820" spans="1:10" ht="16">
      <c r="A820" s="638">
        <v>8</v>
      </c>
      <c r="B820" s="419" t="s">
        <v>624</v>
      </c>
      <c r="C820" s="76"/>
      <c r="D820" s="76"/>
      <c r="E820" s="76"/>
      <c r="F820" s="76"/>
      <c r="G820" s="76"/>
      <c r="H820" s="76"/>
      <c r="I820" s="76"/>
      <c r="J820" s="76"/>
    </row>
    <row r="821" spans="1:10" ht="16">
      <c r="A821" s="395">
        <v>9</v>
      </c>
      <c r="B821" s="637" t="s">
        <v>625</v>
      </c>
      <c r="C821" s="76"/>
      <c r="D821" s="76"/>
      <c r="E821" s="76"/>
      <c r="F821" s="76"/>
      <c r="G821" s="76"/>
      <c r="H821" s="76"/>
      <c r="I821" s="76"/>
      <c r="J821" s="76"/>
    </row>
    <row r="822" spans="1:10" ht="16">
      <c r="A822" s="395">
        <v>10</v>
      </c>
      <c r="B822" s="637" t="s">
        <v>626</v>
      </c>
      <c r="C822" s="76"/>
      <c r="D822" s="76"/>
      <c r="E822" s="76"/>
      <c r="F822" s="76"/>
      <c r="G822" s="76"/>
      <c r="H822" s="76"/>
      <c r="I822" s="76"/>
      <c r="J822" s="76"/>
    </row>
    <row r="823" spans="1:10" ht="16">
      <c r="A823" s="395">
        <v>11</v>
      </c>
      <c r="B823" s="637" t="s">
        <v>627</v>
      </c>
      <c r="C823" s="76"/>
      <c r="D823" s="76"/>
      <c r="E823" s="76"/>
      <c r="F823" s="76"/>
      <c r="G823" s="76"/>
      <c r="H823" s="76"/>
      <c r="I823" s="76"/>
      <c r="J823" s="76"/>
    </row>
    <row r="824" spans="1:10" ht="16">
      <c r="A824" s="395">
        <v>12</v>
      </c>
      <c r="B824" s="637" t="s">
        <v>628</v>
      </c>
      <c r="C824" s="76"/>
      <c r="D824" s="76"/>
      <c r="E824" s="76"/>
      <c r="F824" s="76"/>
      <c r="G824" s="76"/>
      <c r="H824" s="76"/>
      <c r="I824" s="76"/>
      <c r="J824" s="76"/>
    </row>
    <row r="825" spans="1:10" ht="16">
      <c r="A825" s="395">
        <v>13</v>
      </c>
      <c r="B825" s="637" t="s">
        <v>629</v>
      </c>
      <c r="C825" s="76"/>
      <c r="D825" s="76"/>
      <c r="E825" s="76"/>
      <c r="F825" s="76"/>
      <c r="G825" s="76"/>
      <c r="H825" s="76"/>
      <c r="I825" s="76"/>
      <c r="J825" s="76"/>
    </row>
    <row r="826" spans="1:10" ht="16">
      <c r="A826" s="395">
        <v>14</v>
      </c>
      <c r="B826" s="637" t="s">
        <v>630</v>
      </c>
      <c r="C826" s="76"/>
      <c r="D826" s="76"/>
      <c r="E826" s="76"/>
      <c r="F826" s="76"/>
      <c r="G826" s="76"/>
      <c r="H826" s="76"/>
      <c r="I826" s="76"/>
      <c r="J826" s="76"/>
    </row>
    <row r="827" spans="1:10" ht="16">
      <c r="A827" s="428"/>
      <c r="B827" s="76"/>
      <c r="C827" s="76"/>
      <c r="D827" s="76"/>
      <c r="E827" s="76"/>
      <c r="F827" s="76"/>
      <c r="G827" s="76"/>
      <c r="H827" s="76"/>
      <c r="I827" s="76"/>
      <c r="J827" s="76"/>
    </row>
    <row r="828" spans="1:10" ht="16">
      <c r="A828" s="428"/>
      <c r="B828" s="76"/>
      <c r="C828" s="76"/>
      <c r="D828" s="76"/>
      <c r="E828" s="76"/>
      <c r="F828" s="76"/>
      <c r="G828" s="76"/>
      <c r="H828" s="76"/>
      <c r="I828" s="76"/>
      <c r="J828" s="76"/>
    </row>
    <row r="829" spans="1:10" ht="16.75" thickBot="1">
      <c r="A829" s="588" t="s">
        <v>3612</v>
      </c>
      <c r="B829" s="76"/>
      <c r="C829" s="76"/>
      <c r="D829" s="76"/>
      <c r="E829" s="76"/>
      <c r="F829" s="76"/>
      <c r="G829" s="76"/>
      <c r="H829" s="76"/>
      <c r="I829" s="76"/>
      <c r="J829" s="76"/>
    </row>
    <row r="830" spans="1:10" ht="16">
      <c r="A830" s="806" t="s">
        <v>19</v>
      </c>
      <c r="B830" s="601" t="s">
        <v>77</v>
      </c>
      <c r="C830" s="76"/>
      <c r="D830" s="76"/>
      <c r="E830" s="76"/>
      <c r="F830" s="76"/>
      <c r="G830" s="76"/>
      <c r="H830" s="76"/>
      <c r="I830" s="76"/>
      <c r="J830" s="76"/>
    </row>
    <row r="831" spans="1:10" ht="16">
      <c r="A831" s="810"/>
      <c r="B831" s="88" t="s">
        <v>20</v>
      </c>
      <c r="C831" s="76"/>
      <c r="D831" s="76"/>
      <c r="E831" s="76"/>
      <c r="F831" s="76"/>
      <c r="G831" s="76"/>
      <c r="H831" s="76"/>
      <c r="I831" s="76"/>
      <c r="J831" s="76"/>
    </row>
    <row r="832" spans="1:10" ht="16">
      <c r="A832" s="810"/>
      <c r="B832" s="88" t="s">
        <v>205</v>
      </c>
      <c r="C832" s="76"/>
      <c r="D832" s="76"/>
      <c r="E832" s="76"/>
      <c r="F832" s="76"/>
      <c r="G832" s="76"/>
      <c r="H832" s="76"/>
      <c r="I832" s="76"/>
      <c r="J832" s="76"/>
    </row>
    <row r="833" spans="1:10" ht="16.75" thickBot="1">
      <c r="A833" s="811"/>
      <c r="B833" s="602" t="s">
        <v>3576</v>
      </c>
      <c r="C833" s="76"/>
      <c r="D833" s="76"/>
      <c r="E833" s="76"/>
      <c r="F833" s="76"/>
      <c r="G833" s="76"/>
      <c r="H833" s="76"/>
      <c r="I833" s="76"/>
      <c r="J833" s="76"/>
    </row>
    <row r="834" spans="1:10" ht="16">
      <c r="A834" s="427">
        <v>1</v>
      </c>
      <c r="B834" s="550" t="s">
        <v>631</v>
      </c>
      <c r="C834" s="76"/>
      <c r="D834" s="76"/>
      <c r="E834" s="76"/>
      <c r="F834" s="76"/>
      <c r="G834" s="76"/>
      <c r="H834" s="76"/>
      <c r="I834" s="76"/>
      <c r="J834" s="76"/>
    </row>
    <row r="835" spans="1:10" ht="16">
      <c r="A835" s="428">
        <v>2</v>
      </c>
      <c r="B835" s="551" t="s">
        <v>632</v>
      </c>
      <c r="C835" s="76"/>
      <c r="D835" s="76"/>
      <c r="E835" s="76"/>
      <c r="F835" s="76"/>
      <c r="G835" s="76"/>
      <c r="H835" s="76"/>
      <c r="I835" s="76"/>
      <c r="J835" s="76"/>
    </row>
    <row r="836" spans="1:10" ht="16">
      <c r="A836" s="428">
        <v>3</v>
      </c>
      <c r="B836" s="551" t="s">
        <v>633</v>
      </c>
      <c r="C836" s="76"/>
      <c r="D836" s="76"/>
      <c r="E836" s="76"/>
      <c r="F836" s="76"/>
      <c r="G836" s="76"/>
      <c r="H836" s="76"/>
      <c r="I836" s="76"/>
      <c r="J836" s="76"/>
    </row>
    <row r="837" spans="1:10" ht="16">
      <c r="A837" s="428">
        <v>4</v>
      </c>
      <c r="B837" s="551" t="s">
        <v>634</v>
      </c>
      <c r="C837" s="76"/>
      <c r="D837" s="76"/>
      <c r="E837" s="76"/>
      <c r="F837" s="76"/>
      <c r="G837" s="76"/>
      <c r="H837" s="76"/>
      <c r="I837" s="76"/>
      <c r="J837" s="76"/>
    </row>
    <row r="838" spans="1:10" ht="16">
      <c r="A838" s="428">
        <v>5</v>
      </c>
      <c r="B838" s="551" t="s">
        <v>635</v>
      </c>
      <c r="C838" s="76"/>
      <c r="D838" s="76"/>
      <c r="E838" s="76"/>
      <c r="F838" s="76"/>
      <c r="G838" s="76"/>
      <c r="H838" s="76"/>
      <c r="I838" s="76"/>
      <c r="J838" s="76"/>
    </row>
    <row r="839" spans="1:10" ht="16">
      <c r="A839" s="428">
        <v>6</v>
      </c>
      <c r="B839" s="551" t="s">
        <v>636</v>
      </c>
      <c r="C839" s="76"/>
      <c r="D839" s="76"/>
      <c r="E839" s="76"/>
      <c r="F839" s="76"/>
      <c r="G839" s="76"/>
      <c r="H839" s="76"/>
      <c r="I839" s="76"/>
      <c r="J839" s="76"/>
    </row>
    <row r="840" spans="1:10" ht="16">
      <c r="A840" s="618">
        <v>7</v>
      </c>
      <c r="B840" s="551" t="s">
        <v>637</v>
      </c>
      <c r="C840" s="76"/>
      <c r="D840" s="76"/>
      <c r="E840" s="76"/>
      <c r="F840" s="76"/>
      <c r="G840" s="76"/>
      <c r="H840" s="76"/>
      <c r="I840" s="76"/>
      <c r="J840" s="76"/>
    </row>
    <row r="841" spans="1:10" ht="16.75" thickBot="1">
      <c r="A841" s="639">
        <v>8</v>
      </c>
      <c r="B841" s="551" t="s">
        <v>638</v>
      </c>
      <c r="C841" s="76"/>
      <c r="D841" s="76"/>
      <c r="E841" s="76"/>
      <c r="F841" s="76"/>
      <c r="G841" s="76"/>
      <c r="H841" s="76"/>
      <c r="I841" s="76"/>
      <c r="J841" s="76"/>
    </row>
    <row r="842" spans="1:10" ht="16">
      <c r="A842" s="549">
        <v>9</v>
      </c>
      <c r="B842" s="552" t="s">
        <v>639</v>
      </c>
      <c r="C842" s="76"/>
      <c r="D842" s="76"/>
      <c r="E842" s="76"/>
      <c r="F842" s="76"/>
      <c r="G842" s="76"/>
      <c r="H842" s="76"/>
      <c r="I842" s="76"/>
      <c r="J842" s="76"/>
    </row>
    <row r="843" spans="1:10" ht="16">
      <c r="A843" s="428">
        <v>10</v>
      </c>
      <c r="B843" s="553" t="s">
        <v>640</v>
      </c>
      <c r="C843" s="76"/>
      <c r="D843" s="76"/>
      <c r="E843" s="76"/>
      <c r="F843" s="76"/>
      <c r="G843" s="76"/>
      <c r="H843" s="76"/>
      <c r="I843" s="76"/>
      <c r="J843" s="76"/>
    </row>
    <row r="844" spans="1:10" ht="16">
      <c r="A844" s="428">
        <v>11</v>
      </c>
      <c r="B844" s="551" t="s">
        <v>641</v>
      </c>
      <c r="C844" s="76"/>
      <c r="D844" s="76"/>
      <c r="E844" s="76"/>
      <c r="F844" s="76"/>
      <c r="G844" s="76"/>
      <c r="H844" s="76"/>
      <c r="I844" s="76"/>
      <c r="J844" s="76"/>
    </row>
    <row r="845" spans="1:10" ht="16.75" thickBot="1">
      <c r="A845" s="640">
        <v>12</v>
      </c>
      <c r="B845" s="551" t="s">
        <v>642</v>
      </c>
      <c r="C845" s="76"/>
      <c r="D845" s="76"/>
      <c r="E845" s="76"/>
      <c r="F845" s="76"/>
      <c r="G845" s="76"/>
      <c r="H845" s="76"/>
      <c r="I845" s="76"/>
      <c r="J845" s="76"/>
    </row>
    <row r="846" spans="1:10" ht="16">
      <c r="A846" s="533">
        <v>13</v>
      </c>
      <c r="B846" s="551" t="s">
        <v>643</v>
      </c>
      <c r="C846" s="76"/>
      <c r="D846" s="76"/>
      <c r="E846" s="76"/>
      <c r="F846" s="76"/>
      <c r="G846" s="76"/>
      <c r="H846" s="76"/>
      <c r="I846" s="76"/>
      <c r="J846" s="76"/>
    </row>
    <row r="847" spans="1:10" ht="16">
      <c r="A847" s="534">
        <v>14</v>
      </c>
      <c r="B847" s="551" t="s">
        <v>644</v>
      </c>
      <c r="C847" s="76"/>
      <c r="D847" s="76"/>
      <c r="E847" s="76"/>
      <c r="F847" s="76"/>
      <c r="G847" s="76"/>
      <c r="H847" s="76"/>
      <c r="I847" s="76"/>
      <c r="J847" s="76"/>
    </row>
    <row r="848" spans="1:10" ht="16">
      <c r="A848" s="534"/>
      <c r="B848" s="76"/>
      <c r="C848" s="76"/>
      <c r="D848" s="76"/>
      <c r="E848" s="76"/>
      <c r="F848" s="76"/>
      <c r="G848" s="76"/>
      <c r="H848" s="76"/>
      <c r="I848" s="76"/>
      <c r="J848" s="76"/>
    </row>
    <row r="849" spans="1:10" ht="16">
      <c r="A849" s="534"/>
      <c r="B849" s="76"/>
      <c r="C849" s="76"/>
      <c r="D849" s="76"/>
      <c r="E849" s="76"/>
      <c r="F849" s="76"/>
      <c r="G849" s="76"/>
      <c r="H849" s="76"/>
      <c r="I849" s="76"/>
      <c r="J849" s="76"/>
    </row>
    <row r="850" spans="1:10" ht="16.75" thickBot="1">
      <c r="A850" s="588" t="s">
        <v>3613</v>
      </c>
      <c r="B850" s="76"/>
      <c r="C850" s="76"/>
      <c r="D850" s="76"/>
      <c r="E850" s="76"/>
      <c r="F850" s="76"/>
      <c r="G850" s="76"/>
      <c r="H850" s="76"/>
      <c r="I850" s="76"/>
      <c r="J850" s="76"/>
    </row>
    <row r="851" spans="1:10" ht="16">
      <c r="A851" s="812" t="s">
        <v>19</v>
      </c>
      <c r="B851" s="601" t="s">
        <v>77</v>
      </c>
      <c r="C851" s="76"/>
      <c r="D851" s="76"/>
      <c r="E851" s="76"/>
      <c r="F851" s="76"/>
      <c r="G851" s="76"/>
      <c r="H851" s="76"/>
      <c r="I851" s="76"/>
      <c r="J851" s="76"/>
    </row>
    <row r="852" spans="1:10" ht="16">
      <c r="A852" s="813"/>
      <c r="B852" s="88" t="s">
        <v>20</v>
      </c>
      <c r="C852" s="76"/>
      <c r="D852" s="76"/>
      <c r="E852" s="76"/>
      <c r="F852" s="76"/>
      <c r="G852" s="76"/>
      <c r="H852" s="76"/>
      <c r="I852" s="76"/>
      <c r="J852" s="76"/>
    </row>
    <row r="853" spans="1:10" ht="16">
      <c r="A853" s="813"/>
      <c r="B853" s="88" t="s">
        <v>205</v>
      </c>
      <c r="C853" s="76"/>
      <c r="D853" s="76"/>
      <c r="E853" s="76"/>
      <c r="F853" s="76"/>
      <c r="G853" s="76"/>
      <c r="H853" s="76"/>
      <c r="I853" s="76"/>
      <c r="J853" s="76"/>
    </row>
    <row r="854" spans="1:10" ht="16.75" thickBot="1">
      <c r="A854" s="814"/>
      <c r="B854" s="602" t="s">
        <v>3576</v>
      </c>
      <c r="C854" s="76"/>
      <c r="D854" s="76"/>
      <c r="E854" s="76"/>
      <c r="F854" s="76"/>
      <c r="G854" s="76"/>
      <c r="H854" s="76"/>
      <c r="I854" s="76"/>
      <c r="J854" s="76"/>
    </row>
    <row r="855" spans="1:10" ht="16">
      <c r="A855" s="533">
        <v>1</v>
      </c>
      <c r="B855" s="555" t="s">
        <v>645</v>
      </c>
      <c r="C855" s="76"/>
      <c r="D855" s="76"/>
      <c r="E855" s="76"/>
      <c r="F855" s="76"/>
      <c r="G855" s="76"/>
      <c r="H855" s="76"/>
      <c r="I855" s="76"/>
      <c r="J855" s="76"/>
    </row>
    <row r="856" spans="1:10" ht="16">
      <c r="A856" s="534">
        <v>2</v>
      </c>
      <c r="B856" s="507" t="s">
        <v>646</v>
      </c>
      <c r="C856" s="76"/>
      <c r="D856" s="76"/>
      <c r="E856" s="76"/>
      <c r="F856" s="76"/>
      <c r="G856" s="76"/>
      <c r="H856" s="76"/>
      <c r="I856" s="76"/>
      <c r="J856" s="76"/>
    </row>
    <row r="857" spans="1:10" ht="16">
      <c r="A857" s="534">
        <v>3</v>
      </c>
      <c r="B857" s="507" t="s">
        <v>647</v>
      </c>
      <c r="C857" s="76"/>
      <c r="D857" s="76"/>
      <c r="E857" s="76"/>
      <c r="F857" s="76"/>
      <c r="G857" s="76"/>
      <c r="H857" s="76"/>
      <c r="I857" s="76"/>
      <c r="J857" s="76"/>
    </row>
    <row r="858" spans="1:10" ht="16">
      <c r="A858" s="534">
        <v>4</v>
      </c>
      <c r="B858" s="507" t="s">
        <v>648</v>
      </c>
      <c r="C858" s="76"/>
      <c r="D858" s="76"/>
      <c r="E858" s="76"/>
      <c r="F858" s="76"/>
      <c r="G858" s="76"/>
      <c r="H858" s="76"/>
      <c r="I858" s="76"/>
      <c r="J858" s="76"/>
    </row>
    <row r="859" spans="1:10" ht="16">
      <c r="A859" s="534">
        <v>5</v>
      </c>
      <c r="B859" s="507" t="s">
        <v>649</v>
      </c>
      <c r="C859" s="76"/>
      <c r="D859" s="76"/>
      <c r="E859" s="76"/>
      <c r="F859" s="76"/>
      <c r="G859" s="76"/>
      <c r="H859" s="76"/>
      <c r="I859" s="76"/>
      <c r="J859" s="76"/>
    </row>
    <row r="860" spans="1:10" ht="16">
      <c r="A860" s="534">
        <v>6</v>
      </c>
      <c r="B860" s="507" t="s">
        <v>650</v>
      </c>
      <c r="C860" s="76"/>
      <c r="D860" s="76"/>
      <c r="E860" s="76"/>
      <c r="F860" s="76"/>
      <c r="G860" s="76"/>
      <c r="H860" s="76"/>
      <c r="I860" s="76"/>
      <c r="J860" s="76"/>
    </row>
    <row r="861" spans="1:10" ht="16">
      <c r="A861" s="534">
        <v>7</v>
      </c>
      <c r="B861" s="507" t="s">
        <v>651</v>
      </c>
      <c r="C861" s="76"/>
      <c r="D861" s="76"/>
      <c r="E861" s="76"/>
      <c r="F861" s="76"/>
      <c r="G861" s="76"/>
      <c r="H861" s="76"/>
      <c r="I861" s="76"/>
      <c r="J861" s="76"/>
    </row>
    <row r="862" spans="1:10" ht="16">
      <c r="A862" s="618">
        <v>8</v>
      </c>
      <c r="B862" s="507" t="s">
        <v>652</v>
      </c>
      <c r="C862" s="76"/>
      <c r="D862" s="76"/>
      <c r="E862" s="76"/>
      <c r="F862" s="76"/>
      <c r="G862" s="76"/>
      <c r="H862" s="76"/>
      <c r="I862" s="76"/>
      <c r="J862" s="76"/>
    </row>
    <row r="863" spans="1:10" ht="16.75" thickBot="1">
      <c r="A863" s="641">
        <v>9</v>
      </c>
      <c r="B863" s="507" t="s">
        <v>653</v>
      </c>
      <c r="C863" s="76"/>
      <c r="D863" s="76"/>
      <c r="E863" s="76"/>
      <c r="F863" s="76"/>
      <c r="G863" s="76"/>
      <c r="H863" s="76"/>
      <c r="I863" s="76"/>
      <c r="J863" s="76"/>
    </row>
    <row r="864" spans="1:10" ht="16">
      <c r="A864" s="642">
        <v>10</v>
      </c>
      <c r="B864" s="507" t="s">
        <v>654</v>
      </c>
      <c r="C864" s="76"/>
      <c r="D864" s="76"/>
      <c r="E864" s="76"/>
      <c r="F864" s="76"/>
      <c r="G864" s="76"/>
      <c r="H864" s="76"/>
      <c r="I864" s="76"/>
      <c r="J864" s="76"/>
    </row>
    <row r="865" spans="1:10" ht="16">
      <c r="A865" s="643">
        <v>11</v>
      </c>
      <c r="B865" s="507" t="s">
        <v>655</v>
      </c>
      <c r="C865" s="76"/>
      <c r="D865" s="76"/>
      <c r="E865" s="76"/>
      <c r="F865" s="76"/>
      <c r="G865" s="76"/>
      <c r="H865" s="76"/>
      <c r="I865" s="76"/>
      <c r="J865" s="76"/>
    </row>
    <row r="866" spans="1:10" ht="16">
      <c r="A866" s="643">
        <v>12</v>
      </c>
      <c r="B866" s="507" t="s">
        <v>656</v>
      </c>
      <c r="C866" s="76"/>
      <c r="D866" s="76"/>
      <c r="E866" s="76"/>
      <c r="F866" s="76"/>
      <c r="G866" s="76"/>
      <c r="H866" s="76"/>
      <c r="I866" s="76"/>
      <c r="J866" s="76"/>
    </row>
    <row r="867" spans="1:10" ht="16.75" thickBot="1">
      <c r="A867" s="644">
        <v>13</v>
      </c>
      <c r="B867" s="507" t="s">
        <v>657</v>
      </c>
      <c r="C867" s="76"/>
      <c r="D867" s="76"/>
      <c r="E867" s="76"/>
      <c r="F867" s="76"/>
      <c r="G867" s="76"/>
      <c r="H867" s="76"/>
      <c r="I867" s="76"/>
      <c r="J867" s="76"/>
    </row>
    <row r="868" spans="1:10" ht="16">
      <c r="A868" s="554">
        <v>14</v>
      </c>
      <c r="B868" s="507" t="s">
        <v>658</v>
      </c>
      <c r="C868" s="76"/>
      <c r="D868" s="76"/>
      <c r="E868" s="76"/>
      <c r="F868" s="76"/>
      <c r="G868" s="76"/>
      <c r="H868" s="76"/>
      <c r="I868" s="76"/>
      <c r="J868" s="76"/>
    </row>
    <row r="869" spans="1:10" ht="16">
      <c r="A869" s="437"/>
      <c r="B869" s="76"/>
      <c r="C869" s="76"/>
      <c r="D869" s="76"/>
      <c r="E869" s="76"/>
      <c r="F869" s="76"/>
      <c r="G869" s="76"/>
      <c r="H869" s="76"/>
      <c r="I869" s="76"/>
      <c r="J869" s="76"/>
    </row>
    <row r="870" spans="1:10" ht="16">
      <c r="A870" s="437"/>
      <c r="B870" s="76"/>
      <c r="C870" s="76"/>
      <c r="D870" s="76"/>
      <c r="E870" s="76"/>
      <c r="F870" s="76"/>
      <c r="G870" s="76"/>
      <c r="H870" s="76"/>
      <c r="I870" s="76"/>
      <c r="J870" s="76"/>
    </row>
    <row r="871" spans="1:10" ht="16.75" thickBot="1">
      <c r="A871" s="588" t="s">
        <v>3614</v>
      </c>
      <c r="B871" s="76"/>
      <c r="C871" s="76"/>
      <c r="D871" s="76"/>
      <c r="E871" s="76"/>
      <c r="F871" s="76"/>
      <c r="G871" s="76"/>
      <c r="H871" s="76"/>
      <c r="I871" s="76"/>
      <c r="J871" s="76"/>
    </row>
    <row r="872" spans="1:10" ht="16">
      <c r="A872" s="815" t="s">
        <v>19</v>
      </c>
      <c r="B872" s="456" t="s">
        <v>2</v>
      </c>
      <c r="C872" s="76"/>
      <c r="D872" s="76"/>
      <c r="E872" s="76"/>
      <c r="F872" s="76"/>
      <c r="G872" s="76"/>
      <c r="H872" s="76"/>
      <c r="I872" s="76"/>
      <c r="J872" s="76"/>
    </row>
    <row r="873" spans="1:10" ht="16">
      <c r="A873" s="816"/>
      <c r="B873" s="6" t="s">
        <v>20</v>
      </c>
      <c r="C873" s="76"/>
      <c r="D873" s="76"/>
      <c r="E873" s="76"/>
      <c r="F873" s="76"/>
      <c r="G873" s="76"/>
      <c r="H873" s="76"/>
      <c r="I873" s="76"/>
      <c r="J873" s="76"/>
    </row>
    <row r="874" spans="1:10" ht="16">
      <c r="A874" s="816"/>
      <c r="B874" s="6" t="s">
        <v>92</v>
      </c>
      <c r="C874" s="76"/>
      <c r="D874" s="76"/>
      <c r="E874" s="76"/>
      <c r="F874" s="76"/>
      <c r="G874" s="76"/>
      <c r="H874" s="76"/>
      <c r="I874" s="76"/>
      <c r="J874" s="76"/>
    </row>
    <row r="875" spans="1:10" ht="16.75" thickBot="1">
      <c r="A875" s="817"/>
      <c r="B875" s="165" t="s">
        <v>4</v>
      </c>
      <c r="C875" s="76"/>
      <c r="D875" s="76"/>
      <c r="E875" s="76"/>
      <c r="F875" s="76"/>
      <c r="G875" s="76"/>
      <c r="H875" s="76"/>
      <c r="I875" s="76"/>
      <c r="J875" s="76"/>
    </row>
    <row r="876" spans="1:10" ht="16">
      <c r="A876" s="437">
        <v>1</v>
      </c>
      <c r="B876" s="503" t="s">
        <v>659</v>
      </c>
      <c r="C876" s="76"/>
      <c r="D876" s="76"/>
      <c r="E876" s="76"/>
      <c r="F876" s="76"/>
      <c r="G876" s="76"/>
      <c r="H876" s="76"/>
      <c r="I876" s="76"/>
      <c r="J876" s="76"/>
    </row>
    <row r="877" spans="1:10" ht="16">
      <c r="A877" s="437">
        <v>2</v>
      </c>
      <c r="B877" s="504" t="s">
        <v>660</v>
      </c>
      <c r="C877" s="76"/>
      <c r="D877" s="76"/>
      <c r="E877" s="76"/>
      <c r="F877" s="76"/>
      <c r="G877" s="76"/>
      <c r="H877" s="76"/>
      <c r="I877" s="76"/>
      <c r="J877" s="76"/>
    </row>
    <row r="878" spans="1:10" ht="16">
      <c r="A878" s="437">
        <v>3</v>
      </c>
      <c r="B878" s="504" t="s">
        <v>661</v>
      </c>
      <c r="C878" s="76"/>
      <c r="D878" s="76"/>
      <c r="E878" s="76"/>
      <c r="F878" s="76"/>
      <c r="G878" s="76"/>
      <c r="H878" s="76"/>
      <c r="I878" s="76"/>
      <c r="J878" s="76"/>
    </row>
    <row r="879" spans="1:10" ht="16">
      <c r="A879" s="437">
        <v>4</v>
      </c>
      <c r="B879" s="504" t="s">
        <v>662</v>
      </c>
      <c r="C879" s="76"/>
      <c r="D879" s="76"/>
      <c r="E879" s="76"/>
      <c r="F879" s="76"/>
      <c r="G879" s="76"/>
      <c r="H879" s="76"/>
      <c r="I879" s="76"/>
      <c r="J879" s="76"/>
    </row>
    <row r="880" spans="1:10" ht="16">
      <c r="A880" s="437">
        <v>5</v>
      </c>
      <c r="B880" s="504" t="s">
        <v>663</v>
      </c>
      <c r="C880" s="76"/>
      <c r="D880" s="76"/>
      <c r="E880" s="76"/>
      <c r="F880" s="76"/>
      <c r="G880" s="76"/>
      <c r="H880" s="76"/>
      <c r="I880" s="76"/>
      <c r="J880" s="76"/>
    </row>
    <row r="881" spans="1:10" ht="16">
      <c r="A881" s="437">
        <v>6</v>
      </c>
      <c r="B881" s="504" t="s">
        <v>664</v>
      </c>
      <c r="C881" s="76"/>
      <c r="D881" s="76"/>
      <c r="E881" s="76"/>
      <c r="F881" s="76"/>
      <c r="G881" s="76"/>
      <c r="H881" s="76"/>
      <c r="I881" s="76"/>
      <c r="J881" s="76"/>
    </row>
    <row r="882" spans="1:10" ht="16">
      <c r="A882" s="437">
        <v>7</v>
      </c>
      <c r="B882" s="504" t="s">
        <v>665</v>
      </c>
      <c r="C882" s="76"/>
      <c r="D882" s="76"/>
      <c r="E882" s="76"/>
      <c r="F882" s="76"/>
      <c r="G882" s="76"/>
      <c r="H882" s="76"/>
      <c r="I882" s="76"/>
      <c r="J882" s="76"/>
    </row>
    <row r="883" spans="1:10" ht="16">
      <c r="A883" s="618">
        <v>8</v>
      </c>
      <c r="B883" s="504" t="s">
        <v>666</v>
      </c>
      <c r="C883" s="76"/>
      <c r="D883" s="76"/>
      <c r="E883" s="76"/>
      <c r="F883" s="76"/>
      <c r="G883" s="76"/>
      <c r="H883" s="76"/>
      <c r="I883" s="76"/>
      <c r="J883" s="76"/>
    </row>
    <row r="884" spans="1:10" ht="16.75" thickBot="1">
      <c r="A884" s="645">
        <v>9</v>
      </c>
      <c r="B884" s="504" t="s">
        <v>667</v>
      </c>
      <c r="C884" s="76"/>
      <c r="D884" s="76"/>
      <c r="E884" s="76"/>
      <c r="F884" s="76"/>
      <c r="G884" s="76"/>
      <c r="H884" s="76"/>
      <c r="I884" s="76"/>
      <c r="J884" s="76"/>
    </row>
    <row r="885" spans="1:10" ht="16">
      <c r="A885" s="633">
        <v>10</v>
      </c>
      <c r="B885" s="504" t="s">
        <v>668</v>
      </c>
      <c r="C885" s="76"/>
      <c r="D885" s="76"/>
      <c r="E885" s="76"/>
      <c r="F885" s="76"/>
      <c r="G885" s="76"/>
      <c r="H885" s="76"/>
      <c r="I885" s="76"/>
      <c r="J885" s="76"/>
    </row>
    <row r="886" spans="1:10" ht="16">
      <c r="A886" s="634">
        <v>11</v>
      </c>
      <c r="B886" s="504" t="s">
        <v>669</v>
      </c>
      <c r="C886" s="76"/>
      <c r="D886" s="76"/>
      <c r="E886" s="76"/>
      <c r="F886" s="76"/>
      <c r="G886" s="76"/>
      <c r="H886" s="76"/>
      <c r="I886" s="76"/>
      <c r="J886" s="76"/>
    </row>
    <row r="887" spans="1:10" ht="16">
      <c r="A887" s="634">
        <v>12</v>
      </c>
      <c r="B887" s="504" t="s">
        <v>670</v>
      </c>
      <c r="C887" s="76"/>
      <c r="D887" s="76"/>
      <c r="E887" s="76"/>
      <c r="F887" s="76"/>
      <c r="G887" s="76"/>
      <c r="H887" s="76"/>
      <c r="I887" s="76"/>
      <c r="J887" s="76"/>
    </row>
    <row r="888" spans="1:10" ht="16.75" thickBot="1">
      <c r="A888" s="635">
        <v>13</v>
      </c>
      <c r="B888" s="504" t="s">
        <v>671</v>
      </c>
      <c r="C888" s="76"/>
      <c r="D888" s="76"/>
      <c r="E888" s="76"/>
      <c r="F888" s="76"/>
      <c r="G888" s="76"/>
      <c r="H888" s="76"/>
      <c r="I888" s="76"/>
      <c r="J888" s="76"/>
    </row>
    <row r="889" spans="1:10" ht="16">
      <c r="A889" s="442">
        <v>14</v>
      </c>
      <c r="B889" s="504" t="s">
        <v>672</v>
      </c>
      <c r="C889" s="76"/>
      <c r="D889" s="76"/>
      <c r="E889" s="76"/>
      <c r="F889" s="76"/>
      <c r="G889" s="76"/>
      <c r="H889" s="76"/>
      <c r="I889" s="76"/>
      <c r="J889" s="76"/>
    </row>
    <row r="890" spans="1:10" ht="16">
      <c r="A890" s="372">
        <v>15</v>
      </c>
      <c r="B890" s="504" t="s">
        <v>673</v>
      </c>
      <c r="C890" s="76"/>
      <c r="D890" s="76"/>
      <c r="E890" s="76"/>
      <c r="F890" s="76"/>
      <c r="G890" s="76"/>
      <c r="H890" s="76"/>
      <c r="I890" s="76"/>
      <c r="J890" s="76"/>
    </row>
    <row r="891" spans="1:10" ht="16">
      <c r="A891" s="372"/>
      <c r="B891" s="76"/>
      <c r="C891" s="76"/>
      <c r="D891" s="76"/>
      <c r="E891" s="76"/>
      <c r="F891" s="76"/>
      <c r="G891" s="76"/>
      <c r="H891" s="76"/>
      <c r="I891" s="76"/>
      <c r="J891" s="76"/>
    </row>
    <row r="892" spans="1:10" ht="16">
      <c r="A892" s="372"/>
      <c r="B892" s="76"/>
      <c r="C892" s="76"/>
      <c r="D892" s="76"/>
      <c r="E892" s="76"/>
      <c r="F892" s="76"/>
      <c r="G892" s="76"/>
      <c r="H892" s="76"/>
      <c r="I892" s="76"/>
      <c r="J892" s="76"/>
    </row>
    <row r="893" spans="1:10" ht="16.75" thickBot="1">
      <c r="A893" s="588" t="s">
        <v>3615</v>
      </c>
      <c r="B893" s="76"/>
      <c r="C893" s="76"/>
      <c r="D893" s="76"/>
      <c r="E893" s="76"/>
      <c r="F893" s="76"/>
      <c r="G893" s="76"/>
      <c r="H893" s="76"/>
      <c r="I893" s="76"/>
      <c r="J893" s="76"/>
    </row>
    <row r="894" spans="1:10" ht="16">
      <c r="A894" s="803" t="s">
        <v>19</v>
      </c>
      <c r="B894" s="474" t="s">
        <v>77</v>
      </c>
      <c r="C894" s="76"/>
      <c r="D894" s="76"/>
      <c r="E894" s="76"/>
      <c r="F894" s="76"/>
      <c r="G894" s="76"/>
      <c r="H894" s="76"/>
      <c r="I894" s="76"/>
      <c r="J894" s="76"/>
    </row>
    <row r="895" spans="1:10" ht="16">
      <c r="A895" s="804"/>
      <c r="B895" s="556" t="s">
        <v>20</v>
      </c>
      <c r="C895" s="76"/>
      <c r="D895" s="76"/>
      <c r="E895" s="76"/>
      <c r="F895" s="76"/>
      <c r="G895" s="76"/>
      <c r="H895" s="76"/>
      <c r="I895" s="76"/>
      <c r="J895" s="76"/>
    </row>
    <row r="896" spans="1:10" ht="16">
      <c r="A896" s="804"/>
      <c r="B896" s="499" t="s">
        <v>674</v>
      </c>
      <c r="C896" s="76"/>
      <c r="D896" s="76"/>
      <c r="E896" s="76"/>
      <c r="F896" s="76"/>
      <c r="G896" s="76"/>
      <c r="H896" s="76"/>
      <c r="I896" s="76"/>
      <c r="J896" s="76"/>
    </row>
    <row r="897" spans="1:10" ht="16.75" thickBot="1">
      <c r="A897" s="805"/>
      <c r="B897" s="500" t="s">
        <v>4</v>
      </c>
      <c r="C897" s="76"/>
      <c r="D897" s="76"/>
      <c r="E897" s="76"/>
      <c r="F897" s="76"/>
      <c r="G897" s="76"/>
      <c r="H897" s="76"/>
      <c r="I897" s="76"/>
      <c r="J897" s="76"/>
    </row>
    <row r="898" spans="1:10" ht="16">
      <c r="A898" s="372">
        <v>1</v>
      </c>
      <c r="B898" s="506" t="s">
        <v>675</v>
      </c>
      <c r="C898" s="76"/>
      <c r="D898" s="76"/>
      <c r="E898" s="76"/>
      <c r="F898" s="76"/>
      <c r="G898" s="76"/>
      <c r="H898" s="76"/>
      <c r="I898" s="76"/>
      <c r="J898" s="76"/>
    </row>
    <row r="899" spans="1:10" ht="16">
      <c r="A899" s="372">
        <v>2</v>
      </c>
      <c r="B899" s="4" t="s">
        <v>676</v>
      </c>
      <c r="C899" s="76"/>
      <c r="D899" s="76"/>
      <c r="E899" s="76"/>
      <c r="F899" s="76"/>
      <c r="G899" s="76"/>
      <c r="H899" s="76"/>
      <c r="I899" s="76"/>
      <c r="J899" s="76"/>
    </row>
    <row r="900" spans="1:10" ht="16">
      <c r="A900" s="372">
        <v>3</v>
      </c>
      <c r="B900" s="4" t="s">
        <v>677</v>
      </c>
      <c r="C900" s="76"/>
      <c r="D900" s="76"/>
      <c r="E900" s="76"/>
      <c r="F900" s="76"/>
      <c r="G900" s="76"/>
      <c r="H900" s="76"/>
      <c r="I900" s="76"/>
      <c r="J900" s="76"/>
    </row>
    <row r="901" spans="1:10" ht="16">
      <c r="A901" s="372">
        <v>4</v>
      </c>
      <c r="B901" s="4" t="s">
        <v>678</v>
      </c>
      <c r="C901" s="76"/>
      <c r="D901" s="76"/>
      <c r="E901" s="76"/>
      <c r="F901" s="76"/>
      <c r="G901" s="76"/>
      <c r="H901" s="76"/>
      <c r="I901" s="76"/>
      <c r="J901" s="76"/>
    </row>
    <row r="902" spans="1:10" ht="16">
      <c r="A902" s="372">
        <v>5</v>
      </c>
      <c r="B902" s="4" t="s">
        <v>679</v>
      </c>
      <c r="C902" s="76"/>
      <c r="D902" s="76"/>
      <c r="E902" s="76"/>
      <c r="F902" s="76"/>
      <c r="G902" s="76"/>
      <c r="H902" s="76"/>
      <c r="I902" s="76"/>
      <c r="J902" s="76"/>
    </row>
    <row r="903" spans="1:10" ht="16">
      <c r="A903" s="372">
        <v>6</v>
      </c>
      <c r="B903" s="507" t="s">
        <v>680</v>
      </c>
      <c r="C903" s="76"/>
      <c r="D903" s="76"/>
      <c r="E903" s="76"/>
      <c r="F903" s="76"/>
      <c r="G903" s="76"/>
      <c r="H903" s="76"/>
      <c r="I903" s="76"/>
      <c r="J903" s="76"/>
    </row>
    <row r="904" spans="1:10" ht="16">
      <c r="A904" s="372">
        <v>7</v>
      </c>
      <c r="B904" s="4" t="s">
        <v>681</v>
      </c>
      <c r="C904" s="76"/>
      <c r="D904" s="76"/>
      <c r="E904" s="76"/>
      <c r="F904" s="76"/>
      <c r="G904" s="76"/>
      <c r="H904" s="76"/>
      <c r="I904" s="76"/>
      <c r="J904" s="76"/>
    </row>
    <row r="905" spans="1:10" ht="16">
      <c r="A905" s="618">
        <v>8</v>
      </c>
      <c r="B905" s="4" t="s">
        <v>682</v>
      </c>
      <c r="C905" s="76"/>
      <c r="D905" s="76"/>
      <c r="E905" s="76"/>
      <c r="F905" s="76"/>
      <c r="G905" s="76"/>
      <c r="H905" s="76"/>
      <c r="I905" s="76"/>
      <c r="J905" s="76"/>
    </row>
    <row r="906" spans="1:10" ht="16">
      <c r="A906" s="618">
        <v>9</v>
      </c>
      <c r="B906" s="4" t="s">
        <v>683</v>
      </c>
      <c r="C906" s="76"/>
      <c r="D906" s="76"/>
      <c r="E906" s="76"/>
      <c r="F906" s="76"/>
      <c r="G906" s="76"/>
      <c r="H906" s="76"/>
      <c r="I906" s="76"/>
      <c r="J906" s="76"/>
    </row>
    <row r="907" spans="1:10" ht="16">
      <c r="A907" s="618">
        <v>10</v>
      </c>
      <c r="B907" s="4" t="s">
        <v>684</v>
      </c>
      <c r="C907" s="76"/>
      <c r="D907" s="76"/>
      <c r="E907" s="76"/>
      <c r="F907" s="76"/>
      <c r="G907" s="76"/>
      <c r="H907" s="76"/>
      <c r="I907" s="76"/>
      <c r="J907" s="76"/>
    </row>
    <row r="908" spans="1:10" ht="16">
      <c r="A908" s="76"/>
      <c r="B908" s="76"/>
      <c r="C908" s="76"/>
      <c r="D908" s="76"/>
      <c r="E908" s="76"/>
      <c r="F908" s="76"/>
      <c r="G908" s="76"/>
      <c r="H908" s="76"/>
      <c r="I908" s="76"/>
      <c r="J908" s="76"/>
    </row>
    <row r="909" spans="1:10" ht="16">
      <c r="A909" s="76"/>
      <c r="B909" s="76"/>
      <c r="C909" s="76"/>
      <c r="D909" s="76"/>
      <c r="E909" s="76"/>
      <c r="F909" s="76"/>
      <c r="G909" s="76"/>
      <c r="H909" s="76"/>
      <c r="I909" s="76"/>
      <c r="J909" s="76"/>
    </row>
    <row r="910" spans="1:10" ht="16.75" thickBot="1">
      <c r="A910" s="588" t="s">
        <v>3616</v>
      </c>
      <c r="B910" s="76"/>
      <c r="C910" s="76"/>
      <c r="D910" s="76"/>
      <c r="E910" s="76"/>
      <c r="F910" s="76"/>
      <c r="G910" s="76"/>
      <c r="H910" s="76"/>
      <c r="I910" s="76"/>
      <c r="J910" s="76"/>
    </row>
    <row r="911" spans="1:10" ht="16">
      <c r="A911" s="864" t="s">
        <v>19</v>
      </c>
      <c r="B911" s="601" t="s">
        <v>77</v>
      </c>
      <c r="C911" s="76"/>
      <c r="D911" s="76"/>
      <c r="E911" s="76"/>
      <c r="F911" s="76"/>
      <c r="G911" s="76"/>
      <c r="H911" s="76"/>
      <c r="I911" s="76"/>
      <c r="J911" s="76"/>
    </row>
    <row r="912" spans="1:10" ht="16">
      <c r="A912" s="865"/>
      <c r="B912" s="88" t="s">
        <v>20</v>
      </c>
      <c r="C912" s="76"/>
      <c r="D912" s="76"/>
      <c r="E912" s="76"/>
      <c r="F912" s="76"/>
      <c r="G912" s="76"/>
      <c r="H912" s="76"/>
      <c r="I912" s="76"/>
      <c r="J912" s="76"/>
    </row>
    <row r="913" spans="1:10" ht="16">
      <c r="A913" s="865"/>
      <c r="B913" s="88" t="s">
        <v>205</v>
      </c>
      <c r="C913" s="76"/>
      <c r="D913" s="76"/>
      <c r="E913" s="76"/>
      <c r="F913" s="76"/>
      <c r="G913" s="76"/>
      <c r="H913" s="76"/>
      <c r="I913" s="76"/>
      <c r="J913" s="76"/>
    </row>
    <row r="914" spans="1:10" ht="16.75" thickBot="1">
      <c r="A914" s="866"/>
      <c r="B914" s="602" t="s">
        <v>3576</v>
      </c>
      <c r="C914" s="76"/>
      <c r="D914" s="76"/>
      <c r="E914" s="76"/>
      <c r="F914" s="76"/>
      <c r="G914" s="76"/>
      <c r="H914" s="76"/>
      <c r="I914" s="76"/>
      <c r="J914" s="76"/>
    </row>
    <row r="915" spans="1:10" ht="16">
      <c r="A915" s="475">
        <v>1</v>
      </c>
      <c r="B915" s="559" t="s">
        <v>685</v>
      </c>
      <c r="C915" s="76"/>
      <c r="D915" s="76"/>
      <c r="E915" s="76"/>
      <c r="F915" s="76"/>
      <c r="G915" s="76"/>
      <c r="H915" s="76"/>
      <c r="I915" s="76"/>
      <c r="J915" s="76"/>
    </row>
    <row r="916" spans="1:10" ht="16">
      <c r="A916" s="477">
        <v>2</v>
      </c>
      <c r="B916" s="561" t="s">
        <v>686</v>
      </c>
      <c r="C916" s="76"/>
      <c r="D916" s="76"/>
      <c r="E916" s="76"/>
      <c r="F916" s="76"/>
      <c r="G916" s="76"/>
      <c r="H916" s="76"/>
      <c r="I916" s="76"/>
      <c r="J916" s="76"/>
    </row>
    <row r="917" spans="1:10" ht="16">
      <c r="A917" s="477">
        <v>3</v>
      </c>
      <c r="B917" s="561" t="s">
        <v>687</v>
      </c>
      <c r="C917" s="76"/>
      <c r="D917" s="76"/>
      <c r="E917" s="76"/>
      <c r="F917" s="76"/>
      <c r="G917" s="76"/>
      <c r="H917" s="76"/>
      <c r="I917" s="76"/>
      <c r="J917" s="76"/>
    </row>
    <row r="918" spans="1:10" ht="16">
      <c r="A918" s="477">
        <v>4</v>
      </c>
      <c r="B918" s="561" t="s">
        <v>688</v>
      </c>
      <c r="C918" s="76"/>
      <c r="D918" s="76"/>
      <c r="E918" s="76"/>
      <c r="F918" s="76"/>
      <c r="G918" s="76"/>
      <c r="H918" s="76"/>
      <c r="I918" s="76"/>
      <c r="J918" s="76"/>
    </row>
    <row r="919" spans="1:10" ht="16">
      <c r="A919" s="477">
        <v>5</v>
      </c>
      <c r="B919" s="561" t="s">
        <v>689</v>
      </c>
      <c r="C919" s="76"/>
      <c r="D919" s="76"/>
      <c r="E919" s="76"/>
      <c r="F919" s="76"/>
      <c r="G919" s="76"/>
      <c r="H919" s="76"/>
      <c r="I919" s="76"/>
      <c r="J919" s="76"/>
    </row>
    <row r="920" spans="1:10" ht="16">
      <c r="A920" s="477">
        <v>6</v>
      </c>
      <c r="B920" s="561" t="s">
        <v>690</v>
      </c>
      <c r="C920" s="76"/>
      <c r="D920" s="76"/>
      <c r="E920" s="76"/>
      <c r="F920" s="76"/>
      <c r="G920" s="76"/>
      <c r="H920" s="76"/>
      <c r="I920" s="76"/>
      <c r="J920" s="76"/>
    </row>
    <row r="921" spans="1:10" ht="16">
      <c r="A921" s="477">
        <v>7</v>
      </c>
      <c r="B921" s="561" t="s">
        <v>691</v>
      </c>
      <c r="C921" s="76"/>
      <c r="D921" s="76"/>
      <c r="E921" s="76"/>
      <c r="F921" s="76"/>
      <c r="G921" s="76"/>
      <c r="H921" s="76"/>
      <c r="I921" s="76"/>
      <c r="J921" s="76"/>
    </row>
    <row r="922" spans="1:10" ht="16">
      <c r="A922" s="477">
        <v>8</v>
      </c>
      <c r="B922" s="562" t="s">
        <v>692</v>
      </c>
      <c r="C922" s="76"/>
      <c r="D922" s="76"/>
      <c r="E922" s="76"/>
      <c r="F922" s="76"/>
      <c r="G922" s="76"/>
      <c r="H922" s="76"/>
      <c r="I922" s="76"/>
      <c r="J922" s="76"/>
    </row>
    <row r="923" spans="1:10" ht="16">
      <c r="A923" s="477">
        <v>9</v>
      </c>
      <c r="B923" s="646" t="s">
        <v>693</v>
      </c>
      <c r="C923" s="76"/>
      <c r="D923" s="76"/>
      <c r="E923" s="76"/>
      <c r="F923" s="76"/>
      <c r="G923" s="76"/>
      <c r="H923" s="76"/>
      <c r="I923" s="76"/>
      <c r="J923" s="76"/>
    </row>
    <row r="924" spans="1:10" ht="16">
      <c r="A924" s="557"/>
      <c r="B924" s="76"/>
      <c r="C924" s="76"/>
      <c r="D924" s="76"/>
      <c r="E924" s="76"/>
      <c r="F924" s="76"/>
      <c r="G924" s="76"/>
      <c r="H924" s="76"/>
      <c r="I924" s="76"/>
      <c r="J924" s="76"/>
    </row>
    <row r="925" spans="1:10" ht="16">
      <c r="A925" s="647"/>
      <c r="B925" s="76"/>
      <c r="C925" s="76"/>
      <c r="D925" s="76"/>
      <c r="E925" s="76"/>
      <c r="F925" s="76"/>
      <c r="G925" s="76"/>
      <c r="H925" s="76"/>
      <c r="I925" s="76"/>
      <c r="J925" s="76"/>
    </row>
    <row r="926" spans="1:10" ht="16.75" thickBot="1">
      <c r="A926" s="588" t="s">
        <v>3617</v>
      </c>
      <c r="B926" s="76"/>
      <c r="C926" s="76"/>
      <c r="D926" s="76"/>
      <c r="E926" s="76"/>
      <c r="F926" s="76"/>
      <c r="G926" s="76"/>
      <c r="H926" s="76"/>
      <c r="I926" s="76"/>
      <c r="J926" s="76"/>
    </row>
    <row r="927" spans="1:10" ht="16">
      <c r="A927" s="883" t="s">
        <v>19</v>
      </c>
      <c r="B927" s="601" t="s">
        <v>77</v>
      </c>
      <c r="C927" s="76"/>
      <c r="D927" s="76"/>
      <c r="E927" s="76"/>
      <c r="F927" s="76"/>
      <c r="G927" s="76"/>
      <c r="H927" s="76"/>
      <c r="I927" s="76"/>
      <c r="J927" s="76"/>
    </row>
    <row r="928" spans="1:10" ht="16">
      <c r="A928" s="884"/>
      <c r="B928" s="88" t="s">
        <v>20</v>
      </c>
      <c r="C928" s="76"/>
      <c r="D928" s="76"/>
      <c r="E928" s="76"/>
      <c r="F928" s="76"/>
      <c r="G928" s="76"/>
      <c r="H928" s="76"/>
      <c r="I928" s="76"/>
      <c r="J928" s="76"/>
    </row>
    <row r="929" spans="1:10" ht="16">
      <c r="A929" s="884"/>
      <c r="B929" s="88" t="s">
        <v>205</v>
      </c>
      <c r="C929" s="76"/>
      <c r="D929" s="76"/>
      <c r="E929" s="76"/>
      <c r="F929" s="76"/>
      <c r="G929" s="76"/>
      <c r="H929" s="76"/>
      <c r="I929" s="76"/>
      <c r="J929" s="76"/>
    </row>
    <row r="930" spans="1:10" ht="16.75" thickBot="1">
      <c r="A930" s="885"/>
      <c r="B930" s="602" t="s">
        <v>3576</v>
      </c>
      <c r="C930" s="76"/>
      <c r="D930" s="76"/>
      <c r="E930" s="76"/>
      <c r="F930" s="76"/>
      <c r="G930" s="76"/>
      <c r="H930" s="76"/>
      <c r="I930" s="76"/>
      <c r="J930" s="76"/>
    </row>
    <row r="931" spans="1:10" ht="16">
      <c r="A931" s="558">
        <v>1</v>
      </c>
      <c r="B931" s="563" t="s">
        <v>694</v>
      </c>
      <c r="C931" s="76"/>
      <c r="D931" s="76"/>
      <c r="E931" s="76"/>
      <c r="F931" s="76"/>
      <c r="G931" s="76"/>
      <c r="H931" s="76"/>
      <c r="I931" s="76"/>
      <c r="J931" s="76"/>
    </row>
    <row r="932" spans="1:10" ht="16">
      <c r="A932" s="560">
        <v>2</v>
      </c>
      <c r="B932" s="150" t="s">
        <v>695</v>
      </c>
      <c r="C932" s="76"/>
      <c r="D932" s="76"/>
      <c r="E932" s="76"/>
      <c r="F932" s="76"/>
      <c r="G932" s="76"/>
      <c r="H932" s="76"/>
      <c r="I932" s="76"/>
      <c r="J932" s="76"/>
    </row>
    <row r="933" spans="1:10" ht="16">
      <c r="A933" s="560">
        <v>3</v>
      </c>
      <c r="B933" s="150" t="s">
        <v>696</v>
      </c>
      <c r="C933" s="76"/>
      <c r="D933" s="76"/>
      <c r="E933" s="76"/>
      <c r="F933" s="76"/>
      <c r="G933" s="76"/>
      <c r="H933" s="76"/>
      <c r="I933" s="76"/>
      <c r="J933" s="76"/>
    </row>
    <row r="934" spans="1:10" ht="16">
      <c r="A934" s="560">
        <v>4</v>
      </c>
      <c r="B934" s="150" t="s">
        <v>697</v>
      </c>
      <c r="C934" s="76"/>
      <c r="D934" s="76"/>
      <c r="E934" s="76"/>
      <c r="F934" s="76"/>
      <c r="G934" s="76"/>
      <c r="H934" s="76"/>
      <c r="I934" s="76"/>
      <c r="J934" s="76"/>
    </row>
    <row r="935" spans="1:10" ht="16">
      <c r="A935" s="560">
        <v>5</v>
      </c>
      <c r="B935" s="150" t="s">
        <v>698</v>
      </c>
      <c r="C935" s="76"/>
      <c r="D935" s="76"/>
      <c r="E935" s="76"/>
      <c r="F935" s="76"/>
      <c r="G935" s="76"/>
      <c r="H935" s="76"/>
      <c r="I935" s="76"/>
      <c r="J935" s="76"/>
    </row>
    <row r="936" spans="1:10" ht="16">
      <c r="A936" s="560">
        <v>6</v>
      </c>
      <c r="B936" s="150" t="s">
        <v>699</v>
      </c>
      <c r="C936" s="76"/>
      <c r="D936" s="76"/>
      <c r="E936" s="76"/>
      <c r="F936" s="76"/>
      <c r="G936" s="76"/>
      <c r="H936" s="76"/>
      <c r="I936" s="76"/>
      <c r="J936" s="76"/>
    </row>
    <row r="937" spans="1:10" ht="16">
      <c r="A937" s="560">
        <v>7</v>
      </c>
      <c r="B937" s="150" t="s">
        <v>700</v>
      </c>
      <c r="C937" s="76"/>
      <c r="D937" s="76"/>
      <c r="E937" s="76"/>
      <c r="F937" s="76"/>
      <c r="G937" s="76"/>
      <c r="H937" s="76"/>
      <c r="I937" s="76"/>
      <c r="J937" s="76"/>
    </row>
    <row r="938" spans="1:10" ht="16">
      <c r="A938" s="560">
        <v>8</v>
      </c>
      <c r="B938" s="150" t="s">
        <v>701</v>
      </c>
      <c r="C938" s="76"/>
      <c r="D938" s="76"/>
      <c r="E938" s="76"/>
      <c r="F938" s="76"/>
      <c r="G938" s="76"/>
      <c r="H938" s="76"/>
      <c r="I938" s="76"/>
      <c r="J938" s="76"/>
    </row>
    <row r="939" spans="1:10" ht="16">
      <c r="A939" s="560">
        <v>9</v>
      </c>
      <c r="B939" s="150" t="s">
        <v>702</v>
      </c>
      <c r="C939" s="76"/>
      <c r="D939" s="76"/>
      <c r="E939" s="76"/>
      <c r="F939" s="76"/>
      <c r="G939" s="76"/>
      <c r="H939" s="76"/>
      <c r="I939" s="76"/>
      <c r="J939" s="76"/>
    </row>
    <row r="940" spans="1:10" ht="16">
      <c r="A940" s="648"/>
      <c r="B940" s="649"/>
      <c r="C940" s="76"/>
      <c r="D940" s="76"/>
      <c r="E940" s="76"/>
      <c r="F940" s="76"/>
      <c r="G940" s="76"/>
      <c r="H940" s="76"/>
      <c r="I940" s="76"/>
      <c r="J940" s="76"/>
    </row>
    <row r="941" spans="1:10" ht="16">
      <c r="A941" s="76"/>
      <c r="B941" s="76"/>
      <c r="C941" s="76"/>
      <c r="D941" s="76"/>
      <c r="E941" s="76"/>
      <c r="F941" s="76"/>
      <c r="G941" s="76"/>
      <c r="H941" s="76"/>
      <c r="I941" s="76"/>
      <c r="J941" s="76"/>
    </row>
    <row r="942" spans="1:10" ht="16.75" thickBot="1">
      <c r="A942" s="588" t="s">
        <v>3618</v>
      </c>
      <c r="B942" s="76"/>
      <c r="C942" s="76"/>
      <c r="D942" s="76"/>
      <c r="E942" s="76"/>
      <c r="F942" s="76"/>
      <c r="G942" s="76"/>
      <c r="H942" s="76"/>
      <c r="I942" s="76"/>
      <c r="J942" s="76"/>
    </row>
    <row r="943" spans="1:10" ht="16">
      <c r="A943" s="886" t="s">
        <v>19</v>
      </c>
      <c r="B943" s="601" t="s">
        <v>77</v>
      </c>
      <c r="C943" s="76"/>
      <c r="D943" s="76"/>
      <c r="E943" s="76"/>
      <c r="F943" s="76"/>
      <c r="G943" s="76"/>
      <c r="H943" s="76"/>
      <c r="I943" s="76"/>
      <c r="J943" s="76"/>
    </row>
    <row r="944" spans="1:10" ht="16">
      <c r="A944" s="887"/>
      <c r="B944" s="88" t="s">
        <v>20</v>
      </c>
      <c r="C944" s="76"/>
      <c r="D944" s="76"/>
      <c r="E944" s="76"/>
      <c r="F944" s="76"/>
      <c r="G944" s="76"/>
      <c r="H944" s="76"/>
      <c r="I944" s="76"/>
      <c r="J944" s="76"/>
    </row>
    <row r="945" spans="1:10" ht="16">
      <c r="A945" s="887"/>
      <c r="B945" s="88" t="s">
        <v>205</v>
      </c>
      <c r="C945" s="76"/>
      <c r="D945" s="76"/>
      <c r="E945" s="76"/>
      <c r="F945" s="76"/>
      <c r="G945" s="76"/>
      <c r="H945" s="76"/>
      <c r="I945" s="76"/>
      <c r="J945" s="76"/>
    </row>
    <row r="946" spans="1:10" ht="16.75" thickBot="1">
      <c r="A946" s="888"/>
      <c r="B946" s="602" t="s">
        <v>3576</v>
      </c>
      <c r="C946" s="76"/>
      <c r="D946" s="76"/>
      <c r="E946" s="76"/>
      <c r="F946" s="76"/>
      <c r="G946" s="76"/>
      <c r="H946" s="76"/>
      <c r="I946" s="76"/>
      <c r="J946" s="76"/>
    </row>
    <row r="947" spans="1:10" ht="16">
      <c r="A947" s="619" t="s">
        <v>131</v>
      </c>
      <c r="B947" s="564" t="s">
        <v>703</v>
      </c>
      <c r="C947" s="76"/>
      <c r="D947" s="76"/>
      <c r="E947" s="76"/>
      <c r="F947" s="76"/>
      <c r="G947" s="76"/>
      <c r="H947" s="76"/>
      <c r="I947" s="76"/>
      <c r="J947" s="76"/>
    </row>
    <row r="948" spans="1:10" ht="16">
      <c r="A948" s="620" t="s">
        <v>133</v>
      </c>
      <c r="B948" s="565" t="s">
        <v>704</v>
      </c>
      <c r="C948" s="76"/>
      <c r="D948" s="76"/>
      <c r="E948" s="76"/>
      <c r="F948" s="76"/>
      <c r="G948" s="76"/>
      <c r="H948" s="76"/>
      <c r="I948" s="76"/>
      <c r="J948" s="76"/>
    </row>
    <row r="949" spans="1:10" ht="16">
      <c r="A949" s="620" t="s">
        <v>135</v>
      </c>
      <c r="B949" s="565" t="s">
        <v>705</v>
      </c>
      <c r="C949" s="76"/>
      <c r="D949" s="76"/>
      <c r="E949" s="76"/>
      <c r="F949" s="76"/>
      <c r="G949" s="76"/>
      <c r="H949" s="76"/>
      <c r="I949" s="76"/>
      <c r="J949" s="76"/>
    </row>
    <row r="950" spans="1:10" ht="16">
      <c r="A950" s="620" t="s">
        <v>137</v>
      </c>
      <c r="B950" s="565" t="s">
        <v>706</v>
      </c>
      <c r="C950" s="76"/>
      <c r="D950" s="76"/>
      <c r="E950" s="76"/>
      <c r="F950" s="76"/>
      <c r="G950" s="76"/>
      <c r="H950" s="76"/>
      <c r="I950" s="76"/>
      <c r="J950" s="76"/>
    </row>
    <row r="951" spans="1:10" ht="16">
      <c r="A951" s="620" t="s">
        <v>139</v>
      </c>
      <c r="B951" s="566" t="s">
        <v>707</v>
      </c>
      <c r="C951" s="76"/>
      <c r="D951" s="76"/>
      <c r="E951" s="76"/>
      <c r="F951" s="76"/>
      <c r="G951" s="76"/>
      <c r="H951" s="76"/>
      <c r="I951" s="76"/>
      <c r="J951" s="76"/>
    </row>
    <row r="952" spans="1:10" ht="16">
      <c r="A952" s="620" t="s">
        <v>141</v>
      </c>
      <c r="B952" s="565" t="s">
        <v>708</v>
      </c>
      <c r="C952" s="76"/>
      <c r="D952" s="76"/>
      <c r="E952" s="76"/>
      <c r="F952" s="76"/>
      <c r="G952" s="76"/>
      <c r="H952" s="76"/>
      <c r="I952" s="76"/>
      <c r="J952" s="76"/>
    </row>
    <row r="953" spans="1:10" ht="16">
      <c r="A953" s="620" t="s">
        <v>143</v>
      </c>
      <c r="B953" s="565" t="s">
        <v>709</v>
      </c>
      <c r="C953" s="76"/>
      <c r="D953" s="76"/>
      <c r="E953" s="76"/>
      <c r="F953" s="76"/>
      <c r="G953" s="76"/>
      <c r="H953" s="76"/>
      <c r="I953" s="76"/>
      <c r="J953" s="76"/>
    </row>
    <row r="954" spans="1:10" ht="16">
      <c r="A954" s="620" t="s">
        <v>145</v>
      </c>
      <c r="B954" s="565" t="s">
        <v>710</v>
      </c>
      <c r="C954" s="76"/>
      <c r="D954" s="76"/>
      <c r="E954" s="76"/>
      <c r="F954" s="76"/>
      <c r="G954" s="76"/>
      <c r="H954" s="76"/>
      <c r="I954" s="76"/>
      <c r="J954" s="76"/>
    </row>
    <row r="955" spans="1:10" ht="16">
      <c r="A955" s="620" t="s">
        <v>147</v>
      </c>
      <c r="B955" s="565" t="s">
        <v>711</v>
      </c>
      <c r="C955" s="76"/>
      <c r="D955" s="76"/>
      <c r="E955" s="76"/>
      <c r="F955" s="76"/>
      <c r="G955" s="76"/>
      <c r="H955" s="76"/>
      <c r="I955" s="76"/>
      <c r="J955" s="76"/>
    </row>
    <row r="956" spans="1:10" ht="16">
      <c r="A956" s="618">
        <v>10</v>
      </c>
      <c r="B956" s="565" t="s">
        <v>712</v>
      </c>
      <c r="C956" s="76"/>
      <c r="D956" s="76"/>
      <c r="E956" s="76"/>
      <c r="F956" s="76"/>
      <c r="G956" s="76"/>
      <c r="H956" s="76"/>
      <c r="I956" s="76"/>
      <c r="J956" s="76"/>
    </row>
    <row r="957" spans="1:10" ht="16.75" thickBot="1">
      <c r="A957" s="650">
        <v>11</v>
      </c>
      <c r="B957" s="651" t="s">
        <v>713</v>
      </c>
      <c r="C957" s="76"/>
      <c r="D957" s="76"/>
      <c r="E957" s="76"/>
      <c r="F957" s="76"/>
      <c r="G957" s="76"/>
      <c r="H957" s="76"/>
      <c r="I957" s="76"/>
      <c r="J957" s="76"/>
    </row>
    <row r="958" spans="1:9" ht="16.75" thickBot="1">
      <c r="A958" s="618">
        <v>12</v>
      </c>
      <c r="B958" s="652" t="s">
        <v>714</v>
      </c>
      <c r="C958" s="76"/>
      <c r="D958" s="76"/>
      <c r="E958" s="76"/>
      <c r="F958" s="76"/>
      <c r="G958" s="76"/>
      <c r="H958" s="76"/>
      <c r="I958" s="76"/>
    </row>
    <row r="959" spans="2:9" ht="16">
      <c r="B959" s="76"/>
      <c r="C959" s="76"/>
      <c r="D959" s="76"/>
      <c r="E959" s="76"/>
      <c r="F959" s="76"/>
      <c r="G959" s="76"/>
      <c r="H959" s="76"/>
      <c r="I959" s="76"/>
    </row>
    <row r="960" spans="1:8" ht="16">
      <c r="A960" s="76"/>
      <c r="B960" s="76"/>
      <c r="C960" s="76"/>
      <c r="D960" s="76"/>
      <c r="E960" s="76"/>
      <c r="F960" s="76"/>
      <c r="G960" s="76"/>
      <c r="H960" s="76"/>
    </row>
    <row r="961" spans="1:8" ht="16">
      <c r="A961" s="76"/>
      <c r="B961" s="76"/>
      <c r="C961" s="76"/>
      <c r="D961" s="76"/>
      <c r="E961" s="76"/>
      <c r="F961" s="76"/>
      <c r="G961" s="76"/>
      <c r="H961" s="76"/>
    </row>
    <row r="962" spans="2:9" ht="16">
      <c r="B962" s="76"/>
      <c r="C962" s="76"/>
      <c r="D962" s="76"/>
      <c r="E962" s="76"/>
      <c r="F962" s="76"/>
      <c r="G962" s="76"/>
      <c r="H962" s="76"/>
      <c r="I962" s="76"/>
    </row>
    <row r="963" spans="2:9" ht="16">
      <c r="B963" s="76"/>
      <c r="C963" s="76"/>
      <c r="D963" s="76"/>
      <c r="E963" s="76"/>
      <c r="F963" s="76"/>
      <c r="G963" s="76"/>
      <c r="H963" s="76"/>
      <c r="I963" s="76"/>
    </row>
    <row r="964" spans="2:9" ht="16">
      <c r="B964" s="76"/>
      <c r="C964" s="76"/>
      <c r="D964" s="76"/>
      <c r="E964" s="76"/>
      <c r="F964" s="76"/>
      <c r="G964" s="76"/>
      <c r="H964" s="76"/>
      <c r="I964" s="76"/>
    </row>
    <row r="965" spans="2:9" ht="16">
      <c r="B965" s="76"/>
      <c r="C965" s="76"/>
      <c r="D965" s="76"/>
      <c r="E965" s="76"/>
      <c r="F965" s="76"/>
      <c r="G965" s="76"/>
      <c r="H965" s="76"/>
      <c r="I965" s="76"/>
    </row>
    <row r="966" spans="2:9" ht="16">
      <c r="B966" s="76"/>
      <c r="C966" s="76"/>
      <c r="D966" s="76"/>
      <c r="E966" s="76"/>
      <c r="F966" s="76"/>
      <c r="G966" s="76"/>
      <c r="H966" s="76"/>
      <c r="I966" s="76"/>
    </row>
    <row r="967" spans="2:9" ht="16">
      <c r="B967" s="76"/>
      <c r="C967" s="76"/>
      <c r="D967" s="76"/>
      <c r="E967" s="76"/>
      <c r="F967" s="76"/>
      <c r="G967" s="76"/>
      <c r="H967" s="76"/>
      <c r="I967" s="76"/>
    </row>
    <row r="968" spans="2:9" ht="16">
      <c r="B968" s="76"/>
      <c r="C968" s="76"/>
      <c r="D968" s="76"/>
      <c r="E968" s="76"/>
      <c r="F968" s="76"/>
      <c r="G968" s="76"/>
      <c r="H968" s="76"/>
      <c r="I968" s="76"/>
    </row>
    <row r="969" spans="2:9" ht="16">
      <c r="B969" s="76"/>
      <c r="C969" s="76"/>
      <c r="D969" s="76"/>
      <c r="E969" s="76"/>
      <c r="F969" s="76"/>
      <c r="G969" s="76"/>
      <c r="H969" s="76"/>
      <c r="I969" s="76"/>
    </row>
    <row r="970" spans="2:9" ht="16">
      <c r="B970" s="76"/>
      <c r="C970" s="76"/>
      <c r="D970" s="76"/>
      <c r="E970" s="76"/>
      <c r="F970" s="76"/>
      <c r="G970" s="76"/>
      <c r="H970" s="76"/>
      <c r="I970" s="76"/>
    </row>
    <row r="971" spans="2:9" ht="16">
      <c r="B971" s="76"/>
      <c r="C971" s="76"/>
      <c r="D971" s="76"/>
      <c r="E971" s="76"/>
      <c r="F971" s="76"/>
      <c r="G971" s="76"/>
      <c r="H971" s="76"/>
      <c r="I971" s="76"/>
    </row>
    <row r="972" spans="2:9" ht="16">
      <c r="B972" s="76"/>
      <c r="C972" s="76"/>
      <c r="D972" s="76"/>
      <c r="E972" s="76"/>
      <c r="F972" s="76"/>
      <c r="G972" s="76"/>
      <c r="H972" s="76"/>
      <c r="I972" s="76"/>
    </row>
    <row r="973" spans="2:9" ht="16">
      <c r="B973" s="76"/>
      <c r="C973" s="76"/>
      <c r="D973" s="76"/>
      <c r="E973" s="76"/>
      <c r="F973" s="76"/>
      <c r="G973" s="76"/>
      <c r="H973" s="76"/>
      <c r="I973" s="76"/>
    </row>
  </sheetData>
  <mergeCells count="72">
    <mergeCell ref="A927:A930"/>
    <mergeCell ref="A943:A946"/>
    <mergeCell ref="A791:A794"/>
    <mergeCell ref="A764:A767"/>
    <mergeCell ref="A747:A750"/>
    <mergeCell ref="A3:J3"/>
    <mergeCell ref="A1:J1"/>
    <mergeCell ref="A2:J2"/>
    <mergeCell ref="A24:A27"/>
    <mergeCell ref="A911:A914"/>
    <mergeCell ref="A690:A693"/>
    <mergeCell ref="A639:A642"/>
    <mergeCell ref="A652:A655"/>
    <mergeCell ref="A667:A670"/>
    <mergeCell ref="A730:A733"/>
    <mergeCell ref="A538:A541"/>
    <mergeCell ref="A566:A569"/>
    <mergeCell ref="A592:A595"/>
    <mergeCell ref="A469:A473"/>
    <mergeCell ref="A490:A493"/>
    <mergeCell ref="A4:J4"/>
    <mergeCell ref="A5:A8"/>
    <mergeCell ref="B5:C5"/>
    <mergeCell ref="A42:A45"/>
    <mergeCell ref="A54:A57"/>
    <mergeCell ref="A66:A69"/>
    <mergeCell ref="A81:A84"/>
    <mergeCell ref="A98:A101"/>
    <mergeCell ref="A122:A125"/>
    <mergeCell ref="A137:A140"/>
    <mergeCell ref="A158:A161"/>
    <mergeCell ref="A176:A179"/>
    <mergeCell ref="A180:A185"/>
    <mergeCell ref="B180:B185"/>
    <mergeCell ref="A186:A191"/>
    <mergeCell ref="B186:B191"/>
    <mergeCell ref="A192:A197"/>
    <mergeCell ref="B192:B197"/>
    <mergeCell ref="A198:A203"/>
    <mergeCell ref="B198:B203"/>
    <mergeCell ref="A222:A227"/>
    <mergeCell ref="B222:B227"/>
    <mergeCell ref="A228:A233"/>
    <mergeCell ref="B228:B233"/>
    <mergeCell ref="A204:A209"/>
    <mergeCell ref="B204:B209"/>
    <mergeCell ref="A210:A215"/>
    <mergeCell ref="B210:B215"/>
    <mergeCell ref="A216:A221"/>
    <mergeCell ref="B216:B221"/>
    <mergeCell ref="B234:B239"/>
    <mergeCell ref="A240:A244"/>
    <mergeCell ref="A514:A518"/>
    <mergeCell ref="A619:A622"/>
    <mergeCell ref="A712:A715"/>
    <mergeCell ref="A313:A316"/>
    <mergeCell ref="A248:A251"/>
    <mergeCell ref="A266:A269"/>
    <mergeCell ref="A287:A290"/>
    <mergeCell ref="A234:A239"/>
    <mergeCell ref="A395:A398"/>
    <mergeCell ref="A425:A428"/>
    <mergeCell ref="A447:A450"/>
    <mergeCell ref="A334:A337"/>
    <mergeCell ref="A355:A358"/>
    <mergeCell ref="A375:A378"/>
    <mergeCell ref="A894:A897"/>
    <mergeCell ref="A778:A781"/>
    <mergeCell ref="A809:A812"/>
    <mergeCell ref="A830:A833"/>
    <mergeCell ref="A851:A854"/>
    <mergeCell ref="A872:A87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4"/>
  <sheetViews>
    <sheetView workbookViewId="0" topLeftCell="A130">
      <selection activeCell="D144" sqref="D144"/>
    </sheetView>
  </sheetViews>
  <sheetFormatPr defaultColWidth="9.140625" defaultRowHeight="15"/>
  <cols>
    <col min="1" max="1" width="20.28125" style="0" customWidth="1"/>
    <col min="2" max="2" width="53.421875" style="0" customWidth="1"/>
    <col min="3" max="3" width="35.8515625" style="0" customWidth="1"/>
    <col min="4" max="4" width="60.7109375" style="0" customWidth="1"/>
  </cols>
  <sheetData>
    <row r="1" spans="1:11" ht="23.5">
      <c r="A1" s="799" t="s">
        <v>3570</v>
      </c>
      <c r="B1" s="799"/>
      <c r="C1" s="799"/>
      <c r="D1" s="799"/>
      <c r="E1" s="799"/>
      <c r="F1" s="799"/>
      <c r="G1" s="799"/>
      <c r="H1" s="799"/>
      <c r="I1" s="799"/>
      <c r="J1" s="799"/>
      <c r="K1" s="664"/>
    </row>
    <row r="2" spans="1:11" ht="23.5">
      <c r="A2" s="799" t="s">
        <v>3572</v>
      </c>
      <c r="B2" s="799"/>
      <c r="C2" s="799"/>
      <c r="D2" s="799"/>
      <c r="E2" s="799"/>
      <c r="F2" s="799"/>
      <c r="G2" s="799"/>
      <c r="H2" s="799"/>
      <c r="I2" s="799"/>
      <c r="J2" s="799"/>
      <c r="K2" s="664"/>
    </row>
    <row r="3" spans="1:11" ht="23.5">
      <c r="A3" s="799" t="s">
        <v>3571</v>
      </c>
      <c r="B3" s="799"/>
      <c r="C3" s="799"/>
      <c r="D3" s="799"/>
      <c r="E3" s="799"/>
      <c r="F3" s="799"/>
      <c r="G3" s="799"/>
      <c r="H3" s="799"/>
      <c r="I3" s="799"/>
      <c r="J3" s="799"/>
      <c r="K3" s="664"/>
    </row>
    <row r="4" spans="1:11" ht="23.5">
      <c r="A4" s="69"/>
      <c r="B4" s="69"/>
      <c r="C4" s="69"/>
      <c r="D4" s="69"/>
      <c r="E4" s="69"/>
      <c r="F4" s="69"/>
      <c r="G4" s="69"/>
      <c r="H4" s="69"/>
      <c r="I4" s="69"/>
      <c r="J4" s="69"/>
      <c r="K4" s="664"/>
    </row>
    <row r="5" spans="1:11" ht="24.25" thickBot="1">
      <c r="A5" s="588" t="s">
        <v>715</v>
      </c>
      <c r="K5" s="665"/>
    </row>
    <row r="6" spans="1:3" ht="16">
      <c r="A6" s="826" t="s">
        <v>19</v>
      </c>
      <c r="B6" s="601" t="s">
        <v>77</v>
      </c>
      <c r="C6" s="667"/>
    </row>
    <row r="7" spans="1:3" ht="16">
      <c r="A7" s="827"/>
      <c r="B7" s="88" t="s">
        <v>20</v>
      </c>
      <c r="C7" s="76"/>
    </row>
    <row r="8" spans="1:3" ht="16">
      <c r="A8" s="827"/>
      <c r="B8" s="88" t="s">
        <v>205</v>
      </c>
      <c r="C8" s="76"/>
    </row>
    <row r="9" spans="1:3" ht="16.75" thickBot="1">
      <c r="A9" s="828"/>
      <c r="B9" s="602" t="s">
        <v>3576</v>
      </c>
      <c r="C9" s="76"/>
    </row>
    <row r="10" spans="1:3" ht="16">
      <c r="A10" s="417">
        <v>1</v>
      </c>
      <c r="B10" s="414" t="s">
        <v>716</v>
      </c>
      <c r="C10" s="76"/>
    </row>
    <row r="11" spans="1:3" ht="15.75" customHeight="1">
      <c r="A11" s="317">
        <v>2</v>
      </c>
      <c r="B11" s="102" t="s">
        <v>717</v>
      </c>
      <c r="C11" s="76"/>
    </row>
    <row r="12" spans="1:3" ht="15.75" customHeight="1">
      <c r="A12" s="317">
        <v>3</v>
      </c>
      <c r="B12" s="102" t="s">
        <v>718</v>
      </c>
      <c r="C12" s="76"/>
    </row>
    <row r="13" spans="1:3" ht="16">
      <c r="A13" s="317">
        <v>4</v>
      </c>
      <c r="B13" s="102" t="s">
        <v>719</v>
      </c>
      <c r="C13" s="76"/>
    </row>
    <row r="14" spans="1:3" ht="16.5" customHeight="1">
      <c r="A14" s="317">
        <v>5</v>
      </c>
      <c r="B14" s="102" t="s">
        <v>720</v>
      </c>
      <c r="C14" s="76"/>
    </row>
    <row r="15" spans="1:3" ht="20.25" customHeight="1">
      <c r="A15" s="317">
        <v>6</v>
      </c>
      <c r="B15" s="413" t="s">
        <v>721</v>
      </c>
      <c r="C15" s="76"/>
    </row>
    <row r="16" spans="1:3" ht="16.5" customHeight="1">
      <c r="A16" s="317">
        <v>7</v>
      </c>
      <c r="B16" s="413" t="s">
        <v>722</v>
      </c>
      <c r="C16" s="76"/>
    </row>
    <row r="17" spans="1:3" ht="16.5" customHeight="1">
      <c r="A17" s="317">
        <v>8</v>
      </c>
      <c r="B17" s="413" t="s">
        <v>723</v>
      </c>
      <c r="C17" s="76"/>
    </row>
    <row r="18" spans="1:3" ht="21.75" customHeight="1">
      <c r="A18" s="317">
        <v>9</v>
      </c>
      <c r="B18" s="194" t="s">
        <v>724</v>
      </c>
      <c r="C18" s="76"/>
    </row>
    <row r="19" spans="1:3" ht="25.5" customHeight="1">
      <c r="A19" s="317">
        <v>10</v>
      </c>
      <c r="B19" s="413" t="s">
        <v>725</v>
      </c>
      <c r="C19" s="76"/>
    </row>
    <row r="20" spans="1:3" ht="19.5" customHeight="1">
      <c r="A20" s="317">
        <v>11</v>
      </c>
      <c r="B20" s="413" t="s">
        <v>726</v>
      </c>
      <c r="C20" s="76"/>
    </row>
    <row r="21" spans="1:3" ht="18" customHeight="1">
      <c r="A21" s="317">
        <v>12</v>
      </c>
      <c r="B21" s="413" t="s">
        <v>727</v>
      </c>
      <c r="C21" s="76"/>
    </row>
    <row r="22" spans="1:3" ht="17.25" customHeight="1">
      <c r="A22" s="317">
        <v>13</v>
      </c>
      <c r="B22" s="194" t="s">
        <v>728</v>
      </c>
      <c r="C22" s="76"/>
    </row>
    <row r="23" spans="1:3" ht="18" customHeight="1">
      <c r="A23" s="317">
        <v>14</v>
      </c>
      <c r="B23" s="413" t="s">
        <v>729</v>
      </c>
      <c r="C23" s="76"/>
    </row>
    <row r="24" spans="1:3" ht="19.5" customHeight="1">
      <c r="A24" s="317">
        <v>15</v>
      </c>
      <c r="B24" s="413" t="s">
        <v>730</v>
      </c>
      <c r="C24" s="76"/>
    </row>
    <row r="25" spans="1:3" ht="19.5" customHeight="1">
      <c r="A25" s="418"/>
      <c r="B25" s="668"/>
      <c r="C25" s="76"/>
    </row>
    <row r="26" spans="1:3" ht="19.5" customHeight="1">
      <c r="A26" s="418"/>
      <c r="B26" s="668"/>
      <c r="C26" s="76"/>
    </row>
    <row r="27" spans="1:3" ht="19.5" customHeight="1" thickBot="1">
      <c r="A27" s="898" t="s">
        <v>3620</v>
      </c>
      <c r="B27" s="899"/>
      <c r="C27" s="76"/>
    </row>
    <row r="28" spans="1:3" ht="19.5" customHeight="1">
      <c r="A28" s="826" t="s">
        <v>19</v>
      </c>
      <c r="B28" s="601" t="s">
        <v>77</v>
      </c>
      <c r="C28" s="76"/>
    </row>
    <row r="29" spans="1:3" ht="19.5" customHeight="1">
      <c r="A29" s="827"/>
      <c r="B29" s="88" t="s">
        <v>20</v>
      </c>
      <c r="C29" s="76"/>
    </row>
    <row r="30" spans="1:3" ht="19.5" customHeight="1">
      <c r="A30" s="827"/>
      <c r="B30" s="88" t="s">
        <v>205</v>
      </c>
      <c r="C30" s="76"/>
    </row>
    <row r="31" spans="1:4" ht="16.75" thickBot="1">
      <c r="A31" s="828"/>
      <c r="B31" s="602" t="s">
        <v>3576</v>
      </c>
      <c r="C31" s="314"/>
      <c r="D31" s="76"/>
    </row>
    <row r="32" spans="1:3" ht="19.5" customHeight="1">
      <c r="A32" s="417">
        <v>1</v>
      </c>
      <c r="B32" s="414" t="s">
        <v>731</v>
      </c>
      <c r="C32" s="76"/>
    </row>
    <row r="33" spans="1:3" ht="16">
      <c r="A33" s="317">
        <v>2</v>
      </c>
      <c r="B33" s="102" t="s">
        <v>732</v>
      </c>
      <c r="C33" s="76"/>
    </row>
    <row r="34" spans="1:3" ht="29.25" customHeight="1">
      <c r="A34" s="317">
        <v>3</v>
      </c>
      <c r="B34" s="102" t="s">
        <v>733</v>
      </c>
      <c r="C34" s="76"/>
    </row>
    <row r="35" spans="1:3" ht="16">
      <c r="A35" s="317">
        <v>4</v>
      </c>
      <c r="B35" s="102" t="s">
        <v>734</v>
      </c>
      <c r="C35" s="76"/>
    </row>
    <row r="36" spans="1:3" ht="16">
      <c r="A36" s="317">
        <v>5</v>
      </c>
      <c r="B36" s="102" t="s">
        <v>735</v>
      </c>
      <c r="C36" s="76"/>
    </row>
    <row r="37" spans="1:3" ht="16">
      <c r="A37" s="317">
        <v>6</v>
      </c>
      <c r="B37" s="102" t="s">
        <v>736</v>
      </c>
      <c r="C37" s="76"/>
    </row>
    <row r="38" spans="1:3" ht="16">
      <c r="A38" s="317">
        <v>7</v>
      </c>
      <c r="B38" s="102" t="s">
        <v>737</v>
      </c>
      <c r="C38" s="76"/>
    </row>
    <row r="39" spans="1:3" ht="16">
      <c r="A39" s="317">
        <v>8</v>
      </c>
      <c r="B39" s="102" t="s">
        <v>738</v>
      </c>
      <c r="C39" s="76"/>
    </row>
    <row r="40" spans="1:3" ht="16">
      <c r="A40" s="317">
        <v>9</v>
      </c>
      <c r="B40" s="102" t="s">
        <v>739</v>
      </c>
      <c r="C40" s="76"/>
    </row>
    <row r="41" spans="1:3" ht="16">
      <c r="A41" s="317">
        <v>10</v>
      </c>
      <c r="B41" s="102" t="s">
        <v>740</v>
      </c>
      <c r="C41" s="76"/>
    </row>
    <row r="42" spans="1:3" ht="16">
      <c r="A42" s="317">
        <v>11</v>
      </c>
      <c r="B42" s="221" t="s">
        <v>741</v>
      </c>
      <c r="C42" s="76"/>
    </row>
    <row r="43" spans="1:3" ht="16">
      <c r="A43" s="317">
        <v>12</v>
      </c>
      <c r="B43" s="221" t="s">
        <v>742</v>
      </c>
      <c r="C43" s="76"/>
    </row>
    <row r="44" spans="1:3" ht="16.5" customHeight="1">
      <c r="A44" s="317">
        <v>13</v>
      </c>
      <c r="B44" s="221" t="s">
        <v>743</v>
      </c>
      <c r="C44" s="76"/>
    </row>
    <row r="45" spans="1:3" ht="17.25" customHeight="1">
      <c r="A45" s="317">
        <v>14</v>
      </c>
      <c r="B45" s="221" t="s">
        <v>744</v>
      </c>
      <c r="C45" s="76"/>
    </row>
    <row r="46" spans="1:3" ht="17.25" customHeight="1">
      <c r="A46" s="669"/>
      <c r="B46" s="670"/>
      <c r="C46" s="76"/>
    </row>
    <row r="47" spans="1:3" ht="17.25" customHeight="1">
      <c r="A47" s="669"/>
      <c r="B47" s="670"/>
      <c r="C47" s="76"/>
    </row>
    <row r="48" spans="1:3" ht="17.25" customHeight="1" thickBot="1">
      <c r="A48" s="898" t="s">
        <v>745</v>
      </c>
      <c r="B48" s="900"/>
      <c r="C48" s="76"/>
    </row>
    <row r="49" spans="1:3" ht="17.25" customHeight="1">
      <c r="A49" s="826" t="s">
        <v>19</v>
      </c>
      <c r="B49" s="601" t="s">
        <v>77</v>
      </c>
      <c r="C49" s="76"/>
    </row>
    <row r="50" spans="1:3" ht="17.25" customHeight="1">
      <c r="A50" s="827"/>
      <c r="B50" s="88" t="s">
        <v>20</v>
      </c>
      <c r="C50" s="76"/>
    </row>
    <row r="51" spans="1:3" ht="17.25" customHeight="1">
      <c r="A51" s="827"/>
      <c r="B51" s="88" t="s">
        <v>205</v>
      </c>
      <c r="C51" s="76"/>
    </row>
    <row r="52" spans="1:3" ht="16.75" thickBot="1">
      <c r="A52" s="828"/>
      <c r="B52" s="602" t="s">
        <v>3576</v>
      </c>
      <c r="C52" s="76"/>
    </row>
    <row r="53" spans="1:3" ht="16">
      <c r="A53" s="306">
        <v>1</v>
      </c>
      <c r="B53" s="415" t="s">
        <v>746</v>
      </c>
      <c r="C53" s="314"/>
    </row>
    <row r="54" spans="1:3" ht="16">
      <c r="A54" s="306">
        <v>2</v>
      </c>
      <c r="B54" s="416" t="s">
        <v>747</v>
      </c>
      <c r="C54" s="76"/>
    </row>
    <row r="55" spans="1:3" ht="16">
      <c r="A55" s="306">
        <v>3</v>
      </c>
      <c r="B55" s="416" t="s">
        <v>748</v>
      </c>
      <c r="C55" s="76"/>
    </row>
    <row r="56" spans="1:3" ht="16">
      <c r="A56" s="306">
        <v>4</v>
      </c>
      <c r="B56" s="416" t="s">
        <v>749</v>
      </c>
      <c r="C56" s="76"/>
    </row>
    <row r="57" spans="1:3" ht="16">
      <c r="A57" s="306">
        <v>5</v>
      </c>
      <c r="B57" s="416" t="s">
        <v>750</v>
      </c>
      <c r="C57" s="76"/>
    </row>
    <row r="58" spans="1:3" ht="16">
      <c r="A58" s="306">
        <v>6</v>
      </c>
      <c r="B58" s="416" t="s">
        <v>751</v>
      </c>
      <c r="C58" s="76"/>
    </row>
    <row r="59" spans="1:3" ht="16">
      <c r="A59" s="306">
        <v>7</v>
      </c>
      <c r="B59" s="416" t="s">
        <v>752</v>
      </c>
      <c r="C59" s="76"/>
    </row>
    <row r="60" spans="1:3" ht="16">
      <c r="A60" s="306">
        <v>8</v>
      </c>
      <c r="B60" s="416" t="s">
        <v>753</v>
      </c>
      <c r="C60" s="76"/>
    </row>
    <row r="61" spans="1:3" ht="16">
      <c r="A61" s="306">
        <v>9</v>
      </c>
      <c r="B61" s="221" t="s">
        <v>754</v>
      </c>
      <c r="C61" s="76"/>
    </row>
    <row r="62" spans="1:3" ht="16">
      <c r="A62" s="306">
        <v>10</v>
      </c>
      <c r="B62" s="416" t="s">
        <v>755</v>
      </c>
      <c r="C62" s="76"/>
    </row>
    <row r="63" spans="1:3" ht="16">
      <c r="A63" s="306">
        <v>11</v>
      </c>
      <c r="B63" s="416" t="s">
        <v>756</v>
      </c>
      <c r="C63" s="76"/>
    </row>
    <row r="64" spans="1:3" ht="16">
      <c r="A64" s="306">
        <v>12</v>
      </c>
      <c r="B64" s="416" t="s">
        <v>757</v>
      </c>
      <c r="C64" s="76"/>
    </row>
    <row r="65" spans="1:3" ht="16">
      <c r="A65" s="194"/>
      <c r="B65" s="637"/>
      <c r="C65" s="76"/>
    </row>
    <row r="66" spans="1:3" ht="16">
      <c r="A66" s="194"/>
      <c r="B66" s="637"/>
      <c r="C66" s="76"/>
    </row>
    <row r="67" spans="1:3" ht="16.75" thickBot="1">
      <c r="A67" s="671" t="s">
        <v>758</v>
      </c>
      <c r="B67" s="637"/>
      <c r="C67" s="76"/>
    </row>
    <row r="68" spans="1:3" ht="16">
      <c r="A68" s="826" t="s">
        <v>19</v>
      </c>
      <c r="B68" s="601" t="s">
        <v>77</v>
      </c>
      <c r="C68" s="76"/>
    </row>
    <row r="69" spans="1:3" ht="16">
      <c r="A69" s="827"/>
      <c r="B69" s="88" t="s">
        <v>20</v>
      </c>
      <c r="C69" s="76"/>
    </row>
    <row r="70" spans="1:3" ht="16">
      <c r="A70" s="827"/>
      <c r="B70" s="88" t="s">
        <v>205</v>
      </c>
      <c r="C70" s="76"/>
    </row>
    <row r="71" spans="1:3" ht="16.75" thickBot="1">
      <c r="A71" s="828"/>
      <c r="B71" s="602" t="s">
        <v>3576</v>
      </c>
      <c r="C71" s="76"/>
    </row>
    <row r="72" spans="1:3" ht="16">
      <c r="A72" s="306">
        <v>1</v>
      </c>
      <c r="B72" s="194" t="s">
        <v>759</v>
      </c>
      <c r="C72" s="76"/>
    </row>
    <row r="73" spans="1:3" ht="16">
      <c r="A73" s="306">
        <v>2</v>
      </c>
      <c r="B73" s="194" t="s">
        <v>760</v>
      </c>
      <c r="C73" s="76"/>
    </row>
    <row r="74" spans="1:3" ht="16">
      <c r="A74" s="306">
        <v>3</v>
      </c>
      <c r="B74" s="194" t="s">
        <v>761</v>
      </c>
      <c r="C74" s="76"/>
    </row>
    <row r="75" spans="1:3" ht="16">
      <c r="A75" s="306">
        <v>4</v>
      </c>
      <c r="B75" s="194" t="s">
        <v>762</v>
      </c>
      <c r="C75" s="76"/>
    </row>
    <row r="76" spans="1:3" ht="16">
      <c r="A76" s="306">
        <v>5</v>
      </c>
      <c r="B76" s="194" t="s">
        <v>763</v>
      </c>
      <c r="C76" s="76"/>
    </row>
    <row r="77" spans="1:3" ht="16">
      <c r="A77" s="306">
        <v>6</v>
      </c>
      <c r="B77" s="194" t="s">
        <v>764</v>
      </c>
      <c r="C77" s="76"/>
    </row>
    <row r="78" spans="1:3" ht="16">
      <c r="A78" s="306">
        <v>7</v>
      </c>
      <c r="B78" s="194" t="s">
        <v>765</v>
      </c>
      <c r="C78" s="76"/>
    </row>
    <row r="79" spans="1:3" ht="15.75" customHeight="1">
      <c r="A79" s="306">
        <v>8</v>
      </c>
      <c r="B79" s="194" t="s">
        <v>766</v>
      </c>
      <c r="C79" s="76"/>
    </row>
    <row r="80" spans="1:3" ht="16">
      <c r="A80" s="306">
        <v>9</v>
      </c>
      <c r="B80" s="194" t="s">
        <v>767</v>
      </c>
      <c r="C80" s="76"/>
    </row>
    <row r="81" spans="1:3" ht="16">
      <c r="A81" s="306">
        <v>10</v>
      </c>
      <c r="B81" s="194" t="s">
        <v>768</v>
      </c>
      <c r="C81" s="76"/>
    </row>
    <row r="82" spans="1:3" ht="16">
      <c r="A82" s="306">
        <v>11</v>
      </c>
      <c r="B82" s="194" t="s">
        <v>769</v>
      </c>
      <c r="C82" s="76"/>
    </row>
    <row r="83" spans="1:3" ht="16">
      <c r="A83" s="672"/>
      <c r="B83" s="672"/>
      <c r="C83" s="76"/>
    </row>
    <row r="84" spans="1:3" ht="16">
      <c r="A84" s="672"/>
      <c r="B84" s="672"/>
      <c r="C84" s="76"/>
    </row>
    <row r="85" spans="1:3" ht="16.75" thickBot="1">
      <c r="A85" s="673" t="s">
        <v>3621</v>
      </c>
      <c r="B85" s="672"/>
      <c r="C85" s="76"/>
    </row>
    <row r="86" spans="1:3" ht="16">
      <c r="A86" s="826" t="s">
        <v>19</v>
      </c>
      <c r="B86" s="601" t="s">
        <v>77</v>
      </c>
      <c r="C86" s="76"/>
    </row>
    <row r="87" spans="1:3" ht="16">
      <c r="A87" s="827"/>
      <c r="B87" s="88" t="s">
        <v>20</v>
      </c>
      <c r="C87" s="76"/>
    </row>
    <row r="88" spans="1:4" ht="15.75" customHeight="1">
      <c r="A88" s="827"/>
      <c r="B88" s="88" t="s">
        <v>205</v>
      </c>
      <c r="C88" s="76"/>
      <c r="D88" s="76"/>
    </row>
    <row r="89" spans="1:4" ht="16.75" thickBot="1">
      <c r="A89" s="828"/>
      <c r="B89" s="602" t="s">
        <v>3576</v>
      </c>
      <c r="D89" s="76"/>
    </row>
    <row r="90" spans="1:3" ht="16">
      <c r="A90" s="317">
        <v>1</v>
      </c>
      <c r="B90" s="194" t="s">
        <v>770</v>
      </c>
      <c r="C90" s="76"/>
    </row>
    <row r="91" spans="1:3" ht="16">
      <c r="A91" s="317">
        <v>2</v>
      </c>
      <c r="B91" s="194" t="s">
        <v>771</v>
      </c>
      <c r="C91" s="76"/>
    </row>
    <row r="92" spans="1:3" ht="16">
      <c r="A92" s="317">
        <v>3</v>
      </c>
      <c r="B92" s="194" t="s">
        <v>772</v>
      </c>
      <c r="C92" s="76"/>
    </row>
    <row r="93" spans="1:3" ht="16">
      <c r="A93" s="317">
        <v>4</v>
      </c>
      <c r="B93" s="194" t="s">
        <v>773</v>
      </c>
      <c r="C93" s="76"/>
    </row>
    <row r="94" spans="1:3" ht="16">
      <c r="A94" s="317">
        <v>5</v>
      </c>
      <c r="B94" s="194" t="s">
        <v>774</v>
      </c>
      <c r="C94" s="76"/>
    </row>
    <row r="95" spans="1:3" ht="16">
      <c r="A95" s="317">
        <v>6</v>
      </c>
      <c r="B95" s="194" t="s">
        <v>775</v>
      </c>
      <c r="C95" s="76"/>
    </row>
    <row r="96" spans="1:3" ht="16">
      <c r="A96" s="317">
        <v>7</v>
      </c>
      <c r="B96" s="194" t="s">
        <v>776</v>
      </c>
      <c r="C96" s="76"/>
    </row>
    <row r="97" spans="1:3" ht="16">
      <c r="A97" s="317">
        <v>8</v>
      </c>
      <c r="B97" s="194" t="s">
        <v>777</v>
      </c>
      <c r="C97" s="76"/>
    </row>
    <row r="98" spans="1:3" ht="15.75" customHeight="1">
      <c r="A98" s="317">
        <v>9</v>
      </c>
      <c r="B98" s="194" t="s">
        <v>778</v>
      </c>
      <c r="C98" s="76"/>
    </row>
    <row r="99" spans="1:3" ht="15.75" customHeight="1">
      <c r="A99" s="317"/>
      <c r="B99" s="674"/>
      <c r="C99" s="76"/>
    </row>
    <row r="100" spans="1:3" ht="15.75" customHeight="1">
      <c r="A100" s="317"/>
      <c r="B100" s="674"/>
      <c r="C100" s="76"/>
    </row>
    <row r="101" spans="1:3" ht="15.75" customHeight="1" thickBot="1">
      <c r="A101" s="675" t="s">
        <v>779</v>
      </c>
      <c r="B101" s="674"/>
      <c r="C101" s="76"/>
    </row>
    <row r="102" spans="1:3" ht="15.75" customHeight="1">
      <c r="A102" s="826" t="s">
        <v>19</v>
      </c>
      <c r="B102" s="601" t="s">
        <v>77</v>
      </c>
      <c r="C102" s="76"/>
    </row>
    <row r="103" spans="1:3" ht="15.75" customHeight="1">
      <c r="A103" s="827"/>
      <c r="B103" s="88" t="s">
        <v>20</v>
      </c>
      <c r="C103" s="76"/>
    </row>
    <row r="104" spans="1:3" ht="15.75" customHeight="1">
      <c r="A104" s="827"/>
      <c r="B104" s="88" t="s">
        <v>205</v>
      </c>
      <c r="C104" s="76"/>
    </row>
    <row r="105" spans="1:3" ht="16.75" thickBot="1">
      <c r="A105" s="828"/>
      <c r="B105" s="602" t="s">
        <v>3576</v>
      </c>
      <c r="C105" s="76"/>
    </row>
    <row r="106" spans="1:2" ht="15.75" customHeight="1">
      <c r="A106" s="306">
        <v>1</v>
      </c>
      <c r="B106" s="416" t="s">
        <v>780</v>
      </c>
    </row>
    <row r="107" spans="1:4" ht="16">
      <c r="A107" s="306">
        <v>2</v>
      </c>
      <c r="B107" s="416" t="s">
        <v>781</v>
      </c>
      <c r="D107" s="76"/>
    </row>
    <row r="108" spans="1:4" ht="16">
      <c r="A108" s="306">
        <v>3</v>
      </c>
      <c r="B108" s="416" t="s">
        <v>782</v>
      </c>
      <c r="D108" s="76"/>
    </row>
    <row r="109" spans="1:4" ht="16">
      <c r="A109" s="306">
        <v>4</v>
      </c>
      <c r="B109" s="416" t="s">
        <v>783</v>
      </c>
      <c r="D109" s="76"/>
    </row>
    <row r="110" spans="1:4" ht="16">
      <c r="A110" s="306">
        <v>5</v>
      </c>
      <c r="B110" s="416" t="s">
        <v>784</v>
      </c>
      <c r="D110" s="76"/>
    </row>
    <row r="111" spans="1:4" ht="16">
      <c r="A111" s="306">
        <v>6</v>
      </c>
      <c r="B111" s="416" t="s">
        <v>785</v>
      </c>
      <c r="D111" s="76"/>
    </row>
    <row r="112" spans="1:4" ht="16">
      <c r="A112" s="306">
        <v>7</v>
      </c>
      <c r="B112" s="416" t="s">
        <v>786</v>
      </c>
      <c r="D112" s="76"/>
    </row>
    <row r="113" spans="1:4" ht="16">
      <c r="A113" s="306">
        <v>8</v>
      </c>
      <c r="B113" s="416" t="s">
        <v>787</v>
      </c>
      <c r="D113" s="76"/>
    </row>
    <row r="114" spans="1:4" ht="15.75" customHeight="1">
      <c r="A114" s="306">
        <v>9</v>
      </c>
      <c r="B114" s="416" t="s">
        <v>788</v>
      </c>
      <c r="D114" s="76"/>
    </row>
    <row r="115" spans="1:4" ht="15.75" customHeight="1">
      <c r="A115" s="283"/>
      <c r="B115" s="416"/>
      <c r="D115" s="76"/>
    </row>
    <row r="116" spans="1:4" ht="15.75" customHeight="1">
      <c r="A116" s="283"/>
      <c r="B116" s="416"/>
      <c r="D116" s="76"/>
    </row>
    <row r="117" spans="1:4" ht="15.75" customHeight="1" thickBot="1">
      <c r="A117" s="676" t="s">
        <v>789</v>
      </c>
      <c r="B117" s="416"/>
      <c r="D117" s="76"/>
    </row>
    <row r="118" spans="1:4" ht="15.75" customHeight="1">
      <c r="A118" s="826" t="s">
        <v>19</v>
      </c>
      <c r="B118" s="601" t="s">
        <v>77</v>
      </c>
      <c r="D118" s="76"/>
    </row>
    <row r="119" spans="1:4" ht="15.75" customHeight="1">
      <c r="A119" s="827"/>
      <c r="B119" s="88" t="s">
        <v>20</v>
      </c>
      <c r="D119" s="76"/>
    </row>
    <row r="120" spans="1:4" ht="15.75" customHeight="1">
      <c r="A120" s="827"/>
      <c r="B120" s="88" t="s">
        <v>205</v>
      </c>
      <c r="D120" s="76"/>
    </row>
    <row r="121" spans="1:4" ht="15.75" customHeight="1" thickBot="1">
      <c r="A121" s="828"/>
      <c r="B121" s="602" t="s">
        <v>3576</v>
      </c>
      <c r="D121" s="76"/>
    </row>
    <row r="122" spans="1:4" ht="16">
      <c r="A122" s="416">
        <v>1</v>
      </c>
      <c r="B122" s="102" t="s">
        <v>790</v>
      </c>
      <c r="D122" s="76"/>
    </row>
    <row r="123" spans="1:4" ht="15.75" customHeight="1">
      <c r="A123" s="416">
        <v>2</v>
      </c>
      <c r="B123" s="102" t="s">
        <v>791</v>
      </c>
      <c r="D123" s="76"/>
    </row>
    <row r="124" spans="1:3" ht="16">
      <c r="A124" s="416">
        <v>3</v>
      </c>
      <c r="B124" s="102" t="s">
        <v>792</v>
      </c>
      <c r="C124" s="76"/>
    </row>
    <row r="125" spans="1:3" ht="16">
      <c r="A125" s="416">
        <v>4</v>
      </c>
      <c r="B125" s="102" t="s">
        <v>793</v>
      </c>
      <c r="C125" s="76"/>
    </row>
    <row r="126" spans="1:3" ht="16">
      <c r="A126" s="416">
        <v>5</v>
      </c>
      <c r="B126" s="102" t="s">
        <v>794</v>
      </c>
      <c r="C126" s="76"/>
    </row>
    <row r="127" spans="1:3" ht="16">
      <c r="A127" s="416">
        <v>6</v>
      </c>
      <c r="B127" s="413" t="s">
        <v>795</v>
      </c>
      <c r="C127" s="76"/>
    </row>
    <row r="128" spans="1:3" ht="16">
      <c r="A128" s="416">
        <v>7</v>
      </c>
      <c r="B128" s="413" t="s">
        <v>796</v>
      </c>
      <c r="C128" s="76"/>
    </row>
    <row r="129" spans="1:3" ht="16">
      <c r="A129" s="416">
        <v>8</v>
      </c>
      <c r="B129" s="413" t="s">
        <v>797</v>
      </c>
      <c r="C129" s="76"/>
    </row>
    <row r="130" spans="1:3" ht="16">
      <c r="A130" s="416">
        <v>9</v>
      </c>
      <c r="B130" s="194" t="s">
        <v>798</v>
      </c>
      <c r="C130" s="76"/>
    </row>
    <row r="131" spans="1:3" ht="15.75" customHeight="1">
      <c r="A131" s="418">
        <v>10</v>
      </c>
      <c r="B131" s="413" t="s">
        <v>799</v>
      </c>
      <c r="C131" s="76"/>
    </row>
    <row r="132" spans="1:3" ht="16">
      <c r="A132" s="102">
        <v>11</v>
      </c>
      <c r="B132" s="413" t="s">
        <v>800</v>
      </c>
      <c r="C132" s="76"/>
    </row>
    <row r="133" spans="1:3" ht="15.75" customHeight="1">
      <c r="A133" s="102">
        <v>12</v>
      </c>
      <c r="B133" s="413" t="s">
        <v>801</v>
      </c>
      <c r="C133" s="76"/>
    </row>
    <row r="134" spans="1:3" ht="16">
      <c r="A134" s="102">
        <v>13</v>
      </c>
      <c r="B134" s="194" t="s">
        <v>802</v>
      </c>
      <c r="C134" s="76"/>
    </row>
    <row r="135" spans="1:3" ht="16">
      <c r="A135" s="102">
        <v>14</v>
      </c>
      <c r="B135" s="413" t="s">
        <v>803</v>
      </c>
      <c r="C135" s="76"/>
    </row>
    <row r="136" spans="1:3" ht="16">
      <c r="A136" s="102"/>
      <c r="B136" s="413"/>
      <c r="C136" s="76"/>
    </row>
    <row r="137" spans="1:3" ht="16">
      <c r="A137" s="102"/>
      <c r="B137" s="413"/>
      <c r="C137" s="76"/>
    </row>
    <row r="138" spans="1:3" ht="16.75" thickBot="1">
      <c r="A138" s="671" t="s">
        <v>804</v>
      </c>
      <c r="B138" s="413"/>
      <c r="C138" s="76"/>
    </row>
    <row r="139" spans="1:3" ht="16">
      <c r="A139" s="826" t="s">
        <v>19</v>
      </c>
      <c r="B139" s="601" t="s">
        <v>77</v>
      </c>
      <c r="C139" s="76"/>
    </row>
    <row r="140" spans="1:3" ht="16">
      <c r="A140" s="827"/>
      <c r="B140" s="88" t="s">
        <v>20</v>
      </c>
      <c r="C140" s="76"/>
    </row>
    <row r="141" spans="1:3" ht="16">
      <c r="A141" s="827"/>
      <c r="B141" s="88" t="s">
        <v>205</v>
      </c>
      <c r="C141" s="76"/>
    </row>
    <row r="142" spans="1:4" ht="16.75" thickBot="1">
      <c r="A142" s="828"/>
      <c r="B142" s="74" t="s">
        <v>3576</v>
      </c>
      <c r="C142" s="314"/>
      <c r="D142" s="76"/>
    </row>
    <row r="143" spans="1:3" ht="16">
      <c r="A143" s="102">
        <v>1</v>
      </c>
      <c r="B143" s="212" t="s">
        <v>805</v>
      </c>
      <c r="C143" s="76"/>
    </row>
    <row r="144" spans="1:3" ht="16">
      <c r="A144" s="102">
        <v>2</v>
      </c>
      <c r="B144" s="102" t="s">
        <v>806</v>
      </c>
      <c r="C144" s="76"/>
    </row>
    <row r="145" spans="1:3" ht="16">
      <c r="A145" s="102">
        <v>3</v>
      </c>
      <c r="B145" s="194" t="s">
        <v>807</v>
      </c>
      <c r="C145" s="76"/>
    </row>
    <row r="146" spans="1:3" ht="16">
      <c r="A146" s="102">
        <v>4</v>
      </c>
      <c r="B146" s="194" t="s">
        <v>808</v>
      </c>
      <c r="C146" s="76"/>
    </row>
    <row r="147" spans="1:3" ht="16">
      <c r="A147" s="102">
        <v>5</v>
      </c>
      <c r="B147" s="194" t="s">
        <v>809</v>
      </c>
      <c r="C147" s="76"/>
    </row>
    <row r="148" spans="1:3" ht="16">
      <c r="A148" s="102">
        <v>6</v>
      </c>
      <c r="B148" s="194" t="s">
        <v>810</v>
      </c>
      <c r="C148" s="76"/>
    </row>
    <row r="149" spans="1:3" ht="16">
      <c r="A149" s="102">
        <v>7</v>
      </c>
      <c r="B149" s="194" t="s">
        <v>811</v>
      </c>
      <c r="C149" s="76"/>
    </row>
    <row r="150" spans="1:3" ht="16">
      <c r="A150" s="102">
        <v>8</v>
      </c>
      <c r="B150" s="194" t="s">
        <v>812</v>
      </c>
      <c r="C150" s="76"/>
    </row>
    <row r="151" spans="1:3" ht="16">
      <c r="A151" s="102">
        <v>9</v>
      </c>
      <c r="B151" s="102" t="s">
        <v>813</v>
      </c>
      <c r="C151" s="76"/>
    </row>
    <row r="152" spans="1:3" ht="15.75" customHeight="1">
      <c r="A152" s="418">
        <v>10</v>
      </c>
      <c r="B152" s="194" t="s">
        <v>814</v>
      </c>
      <c r="C152" s="76"/>
    </row>
    <row r="153" spans="1:3" ht="16">
      <c r="A153" s="102"/>
      <c r="C153" s="76"/>
    </row>
    <row r="154" spans="1:4" ht="15.75" customHeight="1">
      <c r="A154" s="102"/>
      <c r="B154" s="420"/>
      <c r="D154" s="76"/>
    </row>
    <row r="155" ht="16">
      <c r="B155" s="76"/>
    </row>
    <row r="156" ht="16">
      <c r="B156" s="76"/>
    </row>
    <row r="157" ht="16">
      <c r="B157" s="76"/>
    </row>
    <row r="158" ht="16">
      <c r="B158" s="76"/>
    </row>
    <row r="159" ht="16">
      <c r="B159" s="76"/>
    </row>
    <row r="160" ht="16">
      <c r="B160" s="76"/>
    </row>
    <row r="161" ht="16">
      <c r="B161" s="76"/>
    </row>
    <row r="162" ht="16">
      <c r="B162" s="76"/>
    </row>
    <row r="163" ht="16">
      <c r="B163" s="76"/>
    </row>
    <row r="164" ht="16">
      <c r="B164" s="76"/>
    </row>
  </sheetData>
  <mergeCells count="13">
    <mergeCell ref="A118:A121"/>
    <mergeCell ref="A139:A142"/>
    <mergeCell ref="A6:A9"/>
    <mergeCell ref="A1:J1"/>
    <mergeCell ref="A2:J2"/>
    <mergeCell ref="A3:J3"/>
    <mergeCell ref="A27:B27"/>
    <mergeCell ref="A48:B48"/>
    <mergeCell ref="A28:A31"/>
    <mergeCell ref="A49:A52"/>
    <mergeCell ref="A68:A71"/>
    <mergeCell ref="A86:A89"/>
    <mergeCell ref="A102:A105"/>
  </mergeCells>
  <conditionalFormatting sqref="B53:B54">
    <cfRule type="duplicateValues" priority="20" dxfId="0">
      <formula>AND(COUNTIF($B$53:$B$54,B53)&gt;1,NOT(ISBLANK(B53)))</formula>
    </cfRule>
  </conditionalFormatting>
  <conditionalFormatting sqref="B53:B54">
    <cfRule type="duplicateValues" priority="21" dxfId="0">
      <formula>AND(COUNTIF($B$53:$B$54,B53)&gt;1,NOT(ISBLANK(B53)))</formula>
    </cfRule>
  </conditionalFormatting>
  <conditionalFormatting sqref="B55">
    <cfRule type="duplicateValues" priority="18" dxfId="0">
      <formula>AND(COUNTIF($B$55:$B$55,B55)&gt;1,NOT(ISBLANK(B55)))</formula>
    </cfRule>
  </conditionalFormatting>
  <conditionalFormatting sqref="B55">
    <cfRule type="duplicateValues" priority="19" dxfId="0">
      <formula>AND(COUNTIF($B$55:$B$55,B55)&gt;1,NOT(ISBLANK(B55)))</formula>
    </cfRule>
  </conditionalFormatting>
  <conditionalFormatting sqref="B56">
    <cfRule type="duplicateValues" priority="16" dxfId="0">
      <formula>AND(COUNTIF($B$56:$B$56,B56)&gt;1,NOT(ISBLANK(B56)))</formula>
    </cfRule>
  </conditionalFormatting>
  <conditionalFormatting sqref="B56">
    <cfRule type="duplicateValues" priority="17" dxfId="0">
      <formula>AND(COUNTIF($B$56:$B$56,B56)&gt;1,NOT(ISBLANK(B56)))</formula>
    </cfRule>
  </conditionalFormatting>
  <conditionalFormatting sqref="B57">
    <cfRule type="duplicateValues" priority="14" dxfId="0">
      <formula>AND(COUNTIF($B$57:$B$57,B57)&gt;1,NOT(ISBLANK(B57)))</formula>
    </cfRule>
  </conditionalFormatting>
  <conditionalFormatting sqref="B57">
    <cfRule type="duplicateValues" priority="15" dxfId="0">
      <formula>AND(COUNTIF($B$57:$B$57,B57)&gt;1,NOT(ISBLANK(B57)))</formula>
    </cfRule>
  </conditionalFormatting>
  <conditionalFormatting sqref="B58:B60">
    <cfRule type="duplicateValues" priority="12" dxfId="0">
      <formula>AND(COUNTIF($B$58:$B$60,B58)&gt;1,NOT(ISBLANK(B58)))</formula>
    </cfRule>
  </conditionalFormatting>
  <conditionalFormatting sqref="B58:B67">
    <cfRule type="duplicateValues" priority="108" dxfId="0">
      <formula>AND(COUNTIF($B$58:$B$67,B58)&gt;1,NOT(ISBLANK(B58)))</formula>
    </cfRule>
  </conditionalFormatting>
  <conditionalFormatting sqref="B61:B67">
    <cfRule type="duplicateValues" priority="110" dxfId="0">
      <formula>AND(COUNTIF($B$61:$B$67,B61)&gt;1,NOT(ISBLANK(B61)))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2"/>
  <sheetViews>
    <sheetView zoomScale="110" zoomScaleNormal="110" workbookViewId="0" topLeftCell="A163">
      <selection activeCell="B209" sqref="A206:B209"/>
    </sheetView>
  </sheetViews>
  <sheetFormatPr defaultColWidth="9.140625" defaultRowHeight="15"/>
  <cols>
    <col min="1" max="1" width="13.7109375" style="0" customWidth="1"/>
    <col min="2" max="2" width="68.00390625" style="0" customWidth="1"/>
    <col min="3" max="3" width="39.28125" style="0" customWidth="1"/>
    <col min="10" max="10" width="31.7109375" style="0" customWidth="1"/>
  </cols>
  <sheetData>
    <row r="1" spans="1:10" ht="18.5">
      <c r="A1" s="799" t="s">
        <v>3570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8.5">
      <c r="A2" s="799" t="s">
        <v>3572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0" ht="18.5">
      <c r="A3" s="799" t="s">
        <v>3571</v>
      </c>
      <c r="B3" s="799"/>
      <c r="C3" s="799"/>
      <c r="D3" s="799"/>
      <c r="E3" s="799"/>
      <c r="F3" s="799"/>
      <c r="G3" s="799"/>
      <c r="H3" s="799"/>
      <c r="I3" s="799"/>
      <c r="J3" s="799"/>
    </row>
    <row r="4" spans="1:10" ht="16.75" thickBot="1">
      <c r="A4" s="677" t="s">
        <v>3622</v>
      </c>
      <c r="C4" s="76"/>
      <c r="D4" s="15"/>
      <c r="E4" s="15"/>
      <c r="F4" s="15"/>
      <c r="G4" s="15"/>
      <c r="H4" s="16"/>
      <c r="I4" s="16"/>
      <c r="J4" s="16"/>
    </row>
    <row r="5" spans="1:3" ht="16">
      <c r="A5" s="806" t="s">
        <v>19</v>
      </c>
      <c r="B5" s="678" t="s">
        <v>77</v>
      </c>
      <c r="C5" s="679"/>
    </row>
    <row r="6" spans="1:3" ht="16">
      <c r="A6" s="810"/>
      <c r="B6" s="88" t="s">
        <v>20</v>
      </c>
      <c r="C6" s="76"/>
    </row>
    <row r="7" spans="1:3" ht="16">
      <c r="A7" s="810"/>
      <c r="B7" s="88" t="s">
        <v>205</v>
      </c>
      <c r="C7" s="76"/>
    </row>
    <row r="8" spans="1:3" ht="16">
      <c r="A8" s="901"/>
      <c r="B8" s="680" t="s">
        <v>3576</v>
      </c>
      <c r="C8" s="76"/>
    </row>
    <row r="9" spans="1:3" ht="16">
      <c r="A9" s="72">
        <v>1</v>
      </c>
      <c r="B9" s="96" t="s">
        <v>815</v>
      </c>
      <c r="C9" s="76"/>
    </row>
    <row r="10" spans="1:3" ht="16">
      <c r="A10" s="72">
        <v>2</v>
      </c>
      <c r="B10" s="96" t="s">
        <v>816</v>
      </c>
      <c r="C10" s="76"/>
    </row>
    <row r="11" spans="1:3" ht="16">
      <c r="A11" s="72">
        <v>3</v>
      </c>
      <c r="B11" s="96" t="s">
        <v>817</v>
      </c>
      <c r="C11" s="76"/>
    </row>
    <row r="12" spans="1:3" ht="16">
      <c r="A12" s="72">
        <v>4</v>
      </c>
      <c r="B12" s="96" t="s">
        <v>818</v>
      </c>
      <c r="C12" s="76"/>
    </row>
    <row r="13" spans="1:3" ht="16">
      <c r="A13" s="72">
        <v>5</v>
      </c>
      <c r="B13" s="96" t="s">
        <v>819</v>
      </c>
      <c r="C13" s="76"/>
    </row>
    <row r="14" spans="1:3" ht="16">
      <c r="A14" s="72">
        <v>6</v>
      </c>
      <c r="B14" s="96" t="s">
        <v>820</v>
      </c>
      <c r="C14" s="76"/>
    </row>
    <row r="15" spans="1:3" ht="16">
      <c r="A15" s="72">
        <v>7</v>
      </c>
      <c r="B15" s="96" t="s">
        <v>821</v>
      </c>
      <c r="C15" s="76"/>
    </row>
    <row r="16" spans="1:3" ht="16">
      <c r="A16" s="72">
        <v>8</v>
      </c>
      <c r="B16" s="96" t="s">
        <v>822</v>
      </c>
      <c r="C16" s="76"/>
    </row>
    <row r="17" spans="1:3" ht="16">
      <c r="A17" s="72">
        <v>9</v>
      </c>
      <c r="B17" s="96" t="s">
        <v>823</v>
      </c>
      <c r="C17" s="76"/>
    </row>
    <row r="18" spans="1:3" ht="16">
      <c r="A18" s="72">
        <v>10</v>
      </c>
      <c r="B18" s="96" t="s">
        <v>824</v>
      </c>
      <c r="C18" s="76"/>
    </row>
    <row r="19" spans="1:3" ht="16">
      <c r="A19" s="72">
        <v>11</v>
      </c>
      <c r="B19" s="96" t="s">
        <v>825</v>
      </c>
      <c r="C19" s="76"/>
    </row>
    <row r="20" spans="1:3" ht="16">
      <c r="A20" s="72">
        <v>12</v>
      </c>
      <c r="B20" s="96" t="s">
        <v>826</v>
      </c>
      <c r="C20" s="76"/>
    </row>
    <row r="21" spans="1:3" ht="16">
      <c r="A21" s="72">
        <v>13</v>
      </c>
      <c r="B21" s="96" t="s">
        <v>827</v>
      </c>
      <c r="C21" s="76"/>
    </row>
    <row r="22" spans="1:3" ht="16">
      <c r="A22" s="72">
        <v>14</v>
      </c>
      <c r="B22" s="96" t="s">
        <v>828</v>
      </c>
      <c r="C22" s="76"/>
    </row>
    <row r="23" spans="1:3" ht="16">
      <c r="A23" s="72">
        <v>15</v>
      </c>
      <c r="B23" s="96" t="s">
        <v>829</v>
      </c>
      <c r="C23" s="76"/>
    </row>
    <row r="24" spans="1:3" ht="16">
      <c r="A24" s="72">
        <v>16</v>
      </c>
      <c r="B24" s="96" t="s">
        <v>830</v>
      </c>
      <c r="C24" s="76"/>
    </row>
    <row r="25" spans="1:3" ht="16">
      <c r="A25" s="72">
        <v>17</v>
      </c>
      <c r="B25" s="96" t="s">
        <v>831</v>
      </c>
      <c r="C25" s="76"/>
    </row>
    <row r="26" spans="1:3" ht="16">
      <c r="A26" s="72">
        <v>18</v>
      </c>
      <c r="B26" s="96" t="s">
        <v>832</v>
      </c>
      <c r="C26" s="76"/>
    </row>
    <row r="27" spans="1:3" ht="16">
      <c r="A27" s="72">
        <v>19</v>
      </c>
      <c r="B27" s="96" t="s">
        <v>833</v>
      </c>
      <c r="C27" s="76"/>
    </row>
    <row r="28" spans="1:3" ht="16">
      <c r="A28" s="72">
        <v>20</v>
      </c>
      <c r="B28" s="96" t="s">
        <v>834</v>
      </c>
      <c r="C28" s="76"/>
    </row>
    <row r="29" spans="1:3" ht="16">
      <c r="A29" s="76"/>
      <c r="B29" s="76"/>
      <c r="C29" s="76"/>
    </row>
    <row r="30" spans="1:3" ht="16">
      <c r="A30" s="76"/>
      <c r="B30" s="76"/>
      <c r="C30" s="76"/>
    </row>
    <row r="31" spans="1:3" ht="16.75" thickBot="1">
      <c r="A31" s="677" t="s">
        <v>3623</v>
      </c>
      <c r="B31" s="76"/>
      <c r="C31" s="76"/>
    </row>
    <row r="32" spans="1:3" ht="16">
      <c r="A32" s="806" t="s">
        <v>19</v>
      </c>
      <c r="B32" s="678" t="s">
        <v>77</v>
      </c>
      <c r="C32" s="76"/>
    </row>
    <row r="33" spans="1:3" ht="16">
      <c r="A33" s="810"/>
      <c r="B33" s="88" t="s">
        <v>20</v>
      </c>
      <c r="C33" s="76"/>
    </row>
    <row r="34" spans="1:3" ht="16">
      <c r="A34" s="810"/>
      <c r="B34" s="88" t="s">
        <v>205</v>
      </c>
      <c r="C34" s="76"/>
    </row>
    <row r="35" spans="1:3" ht="16">
      <c r="A35" s="901"/>
      <c r="B35" s="680" t="s">
        <v>3576</v>
      </c>
      <c r="C35" s="76"/>
    </row>
    <row r="36" spans="1:3" ht="16">
      <c r="A36" s="72">
        <v>1</v>
      </c>
      <c r="B36" s="96" t="s">
        <v>835</v>
      </c>
      <c r="C36" s="76"/>
    </row>
    <row r="37" spans="1:3" ht="16">
      <c r="A37" s="72">
        <v>2</v>
      </c>
      <c r="B37" s="96" t="s">
        <v>836</v>
      </c>
      <c r="C37" s="76"/>
    </row>
    <row r="38" spans="1:3" ht="16">
      <c r="A38" s="72">
        <v>3</v>
      </c>
      <c r="B38" s="96" t="s">
        <v>837</v>
      </c>
      <c r="C38" s="76"/>
    </row>
    <row r="39" spans="1:3" ht="16">
      <c r="A39" s="72">
        <v>4</v>
      </c>
      <c r="B39" s="96" t="s">
        <v>838</v>
      </c>
      <c r="C39" s="76"/>
    </row>
    <row r="40" spans="1:3" ht="16">
      <c r="A40" s="72">
        <v>5</v>
      </c>
      <c r="B40" s="96" t="s">
        <v>839</v>
      </c>
      <c r="C40" s="76"/>
    </row>
    <row r="41" spans="1:3" ht="16">
      <c r="A41" s="72">
        <v>6</v>
      </c>
      <c r="B41" s="96" t="s">
        <v>840</v>
      </c>
      <c r="C41" s="76"/>
    </row>
    <row r="42" spans="1:3" ht="16">
      <c r="A42" s="72">
        <v>7</v>
      </c>
      <c r="B42" s="96" t="s">
        <v>841</v>
      </c>
      <c r="C42" s="76"/>
    </row>
    <row r="43" spans="1:3" ht="16">
      <c r="A43" s="72">
        <v>8</v>
      </c>
      <c r="B43" s="96" t="s">
        <v>842</v>
      </c>
      <c r="C43" s="76"/>
    </row>
    <row r="44" spans="1:3" ht="16">
      <c r="A44" s="72">
        <v>9</v>
      </c>
      <c r="B44" s="96" t="s">
        <v>843</v>
      </c>
      <c r="C44" s="76"/>
    </row>
    <row r="45" spans="1:3" ht="16">
      <c r="A45" s="72">
        <v>10</v>
      </c>
      <c r="B45" s="96" t="s">
        <v>844</v>
      </c>
      <c r="C45" s="76"/>
    </row>
    <row r="46" spans="1:3" ht="16">
      <c r="A46" s="72">
        <v>11</v>
      </c>
      <c r="B46" s="96" t="s">
        <v>845</v>
      </c>
      <c r="C46" s="76"/>
    </row>
    <row r="47" spans="1:3" ht="16">
      <c r="A47" s="72">
        <v>12</v>
      </c>
      <c r="B47" s="96" t="s">
        <v>846</v>
      </c>
      <c r="C47" s="76"/>
    </row>
    <row r="48" spans="1:3" ht="16">
      <c r="A48" s="72">
        <v>13</v>
      </c>
      <c r="B48" s="96" t="s">
        <v>847</v>
      </c>
      <c r="C48" s="76"/>
    </row>
    <row r="49" spans="1:3" ht="16">
      <c r="A49" s="72">
        <v>14</v>
      </c>
      <c r="B49" s="96" t="s">
        <v>848</v>
      </c>
      <c r="C49" s="76"/>
    </row>
    <row r="50" spans="1:3" ht="16">
      <c r="A50" s="72">
        <v>15</v>
      </c>
      <c r="B50" s="96" t="s">
        <v>849</v>
      </c>
      <c r="C50" s="76"/>
    </row>
    <row r="51" spans="1:3" ht="16">
      <c r="A51" s="72">
        <v>16</v>
      </c>
      <c r="B51" s="96" t="s">
        <v>850</v>
      </c>
      <c r="C51" s="76"/>
    </row>
    <row r="52" spans="1:3" ht="16">
      <c r="A52" s="76"/>
      <c r="B52" s="76"/>
      <c r="C52" s="76"/>
    </row>
    <row r="53" spans="1:3" ht="16">
      <c r="A53" s="76"/>
      <c r="B53" s="76"/>
      <c r="C53" s="76"/>
    </row>
    <row r="54" spans="1:3" ht="16.75" thickBot="1">
      <c r="A54" s="677" t="s">
        <v>3624</v>
      </c>
      <c r="B54" s="76"/>
      <c r="C54" s="76"/>
    </row>
    <row r="55" spans="1:3" ht="16">
      <c r="A55" s="806" t="s">
        <v>19</v>
      </c>
      <c r="B55" s="678" t="s">
        <v>77</v>
      </c>
      <c r="C55" s="76"/>
    </row>
    <row r="56" spans="1:3" ht="16">
      <c r="A56" s="810"/>
      <c r="B56" s="88" t="s">
        <v>20</v>
      </c>
      <c r="C56" s="76"/>
    </row>
    <row r="57" spans="1:3" ht="16">
      <c r="A57" s="810"/>
      <c r="B57" s="88" t="s">
        <v>205</v>
      </c>
      <c r="C57" s="76"/>
    </row>
    <row r="58" spans="1:3" ht="16">
      <c r="A58" s="901"/>
      <c r="B58" s="680" t="s">
        <v>3576</v>
      </c>
      <c r="C58" s="76"/>
    </row>
    <row r="59" spans="1:3" ht="16">
      <c r="A59" s="72">
        <v>1</v>
      </c>
      <c r="B59" s="96" t="s">
        <v>851</v>
      </c>
      <c r="C59" s="76"/>
    </row>
    <row r="60" spans="1:3" ht="16">
      <c r="A60" s="72">
        <v>2</v>
      </c>
      <c r="B60" s="96" t="s">
        <v>852</v>
      </c>
      <c r="C60" s="76"/>
    </row>
    <row r="61" spans="1:3" ht="16">
      <c r="A61" s="72">
        <v>3</v>
      </c>
      <c r="B61" s="96" t="s">
        <v>853</v>
      </c>
      <c r="C61" s="76"/>
    </row>
    <row r="62" spans="1:3" ht="16">
      <c r="A62" s="72">
        <v>4</v>
      </c>
      <c r="B62" s="96" t="s">
        <v>854</v>
      </c>
      <c r="C62" s="76"/>
    </row>
    <row r="63" spans="1:3" ht="16">
      <c r="A63" s="72">
        <v>5</v>
      </c>
      <c r="B63" s="96" t="s">
        <v>855</v>
      </c>
      <c r="C63" s="76"/>
    </row>
    <row r="64" spans="1:3" ht="16">
      <c r="A64" s="72">
        <v>6</v>
      </c>
      <c r="B64" s="96" t="s">
        <v>856</v>
      </c>
      <c r="C64" s="76"/>
    </row>
    <row r="65" spans="1:3" ht="16">
      <c r="A65" s="76"/>
      <c r="B65" s="76"/>
      <c r="C65" s="76"/>
    </row>
    <row r="66" spans="1:3" ht="16">
      <c r="A66" s="76"/>
      <c r="B66" s="76"/>
      <c r="C66" s="76"/>
    </row>
    <row r="67" spans="1:3" ht="16.75" thickBot="1">
      <c r="A67" s="677" t="s">
        <v>3625</v>
      </c>
      <c r="B67" s="76"/>
      <c r="C67" s="76"/>
    </row>
    <row r="68" spans="1:3" ht="16">
      <c r="A68" s="806" t="s">
        <v>19</v>
      </c>
      <c r="B68" s="678" t="s">
        <v>77</v>
      </c>
      <c r="C68" s="76"/>
    </row>
    <row r="69" spans="1:3" ht="16">
      <c r="A69" s="810"/>
      <c r="B69" s="88" t="s">
        <v>20</v>
      </c>
      <c r="C69" s="76"/>
    </row>
    <row r="70" spans="1:3" ht="16">
      <c r="A70" s="810"/>
      <c r="B70" s="88" t="s">
        <v>205</v>
      </c>
      <c r="C70" s="76"/>
    </row>
    <row r="71" spans="1:3" ht="16">
      <c r="A71" s="901"/>
      <c r="B71" s="680" t="s">
        <v>3576</v>
      </c>
      <c r="C71" s="76"/>
    </row>
    <row r="72" spans="1:3" ht="16">
      <c r="A72" s="72">
        <v>1</v>
      </c>
      <c r="B72" s="96" t="s">
        <v>857</v>
      </c>
      <c r="C72" s="76"/>
    </row>
    <row r="73" spans="1:3" ht="16">
      <c r="A73" s="72">
        <v>2</v>
      </c>
      <c r="B73" s="96" t="s">
        <v>858</v>
      </c>
      <c r="C73" s="76"/>
    </row>
    <row r="74" spans="1:3" ht="16">
      <c r="A74" s="72">
        <v>3</v>
      </c>
      <c r="B74" s="96" t="s">
        <v>859</v>
      </c>
      <c r="C74" s="76"/>
    </row>
    <row r="75" spans="1:3" ht="16">
      <c r="A75" s="72">
        <v>4</v>
      </c>
      <c r="B75" s="96" t="s">
        <v>860</v>
      </c>
      <c r="C75" s="76"/>
    </row>
    <row r="76" spans="1:3" ht="16">
      <c r="A76" s="72">
        <v>5</v>
      </c>
      <c r="B76" s="96" t="s">
        <v>861</v>
      </c>
      <c r="C76" s="76"/>
    </row>
    <row r="77" spans="1:3" ht="16">
      <c r="A77" s="72">
        <v>6</v>
      </c>
      <c r="B77" s="96" t="s">
        <v>862</v>
      </c>
      <c r="C77" s="76"/>
    </row>
    <row r="78" spans="1:3" ht="16">
      <c r="A78" s="72">
        <v>7</v>
      </c>
      <c r="B78" s="96" t="s">
        <v>863</v>
      </c>
      <c r="C78" s="76"/>
    </row>
    <row r="79" spans="1:3" ht="16">
      <c r="A79" s="72">
        <v>8</v>
      </c>
      <c r="B79" s="96" t="s">
        <v>864</v>
      </c>
      <c r="C79" s="76"/>
    </row>
    <row r="80" spans="1:3" ht="16">
      <c r="A80" s="72">
        <v>9</v>
      </c>
      <c r="B80" s="96" t="s">
        <v>865</v>
      </c>
      <c r="C80" s="76"/>
    </row>
    <row r="81" spans="1:3" ht="16">
      <c r="A81" s="72">
        <v>10</v>
      </c>
      <c r="B81" s="96" t="s">
        <v>866</v>
      </c>
      <c r="C81" s="76"/>
    </row>
    <row r="82" spans="1:3" ht="16">
      <c r="A82" s="72">
        <v>11</v>
      </c>
      <c r="B82" s="96" t="s">
        <v>867</v>
      </c>
      <c r="C82" s="76"/>
    </row>
    <row r="83" spans="1:3" ht="16">
      <c r="A83" s="72">
        <v>12</v>
      </c>
      <c r="B83" s="96" t="s">
        <v>868</v>
      </c>
      <c r="C83" s="76"/>
    </row>
    <row r="84" spans="1:3" ht="16">
      <c r="A84" s="72">
        <v>13</v>
      </c>
      <c r="B84" s="96" t="s">
        <v>869</v>
      </c>
      <c r="C84" s="76"/>
    </row>
    <row r="85" spans="1:3" ht="16">
      <c r="A85" s="76"/>
      <c r="B85" s="76"/>
      <c r="C85" s="76"/>
    </row>
    <row r="86" spans="1:3" ht="16">
      <c r="A86" s="76"/>
      <c r="B86" s="76"/>
      <c r="C86" s="76"/>
    </row>
    <row r="87" spans="1:3" ht="16.75" thickBot="1">
      <c r="A87" s="677" t="s">
        <v>3626</v>
      </c>
      <c r="B87" s="76"/>
      <c r="C87" s="76"/>
    </row>
    <row r="88" spans="1:3" ht="16">
      <c r="A88" s="806" t="s">
        <v>19</v>
      </c>
      <c r="B88" s="678" t="s">
        <v>77</v>
      </c>
      <c r="C88" s="76"/>
    </row>
    <row r="89" spans="1:3" ht="16">
      <c r="A89" s="810"/>
      <c r="B89" s="88" t="s">
        <v>20</v>
      </c>
      <c r="C89" s="76"/>
    </row>
    <row r="90" spans="1:3" ht="16">
      <c r="A90" s="810"/>
      <c r="B90" s="88" t="s">
        <v>205</v>
      </c>
      <c r="C90" s="76"/>
    </row>
    <row r="91" spans="1:3" ht="16">
      <c r="A91" s="901"/>
      <c r="B91" s="680" t="s">
        <v>3576</v>
      </c>
      <c r="C91" s="76"/>
    </row>
    <row r="92" spans="1:3" ht="16">
      <c r="A92" s="72">
        <v>1</v>
      </c>
      <c r="B92" s="96" t="s">
        <v>870</v>
      </c>
      <c r="C92" s="76"/>
    </row>
    <row r="93" spans="1:3" ht="16">
      <c r="A93" s="72">
        <v>2</v>
      </c>
      <c r="B93" s="96" t="s">
        <v>871</v>
      </c>
      <c r="C93" s="76"/>
    </row>
    <row r="94" spans="1:3" ht="16">
      <c r="A94" s="72">
        <v>3</v>
      </c>
      <c r="B94" s="96" t="s">
        <v>872</v>
      </c>
      <c r="C94" s="76"/>
    </row>
    <row r="95" spans="1:3" ht="16">
      <c r="A95" s="72">
        <v>4</v>
      </c>
      <c r="B95" s="96" t="s">
        <v>873</v>
      </c>
      <c r="C95" s="76"/>
    </row>
    <row r="96" spans="1:3" ht="16">
      <c r="A96" s="72">
        <v>5</v>
      </c>
      <c r="B96" s="96" t="s">
        <v>874</v>
      </c>
      <c r="C96" s="76"/>
    </row>
    <row r="97" spans="1:3" ht="16">
      <c r="A97" s="72">
        <v>6</v>
      </c>
      <c r="B97" s="96" t="s">
        <v>875</v>
      </c>
      <c r="C97" s="76"/>
    </row>
    <row r="98" spans="1:3" ht="16">
      <c r="A98" s="72">
        <v>7</v>
      </c>
      <c r="B98" s="96" t="s">
        <v>876</v>
      </c>
      <c r="C98" s="76"/>
    </row>
    <row r="99" spans="1:3" ht="16">
      <c r="A99" s="72">
        <v>8</v>
      </c>
      <c r="B99" s="96" t="s">
        <v>877</v>
      </c>
      <c r="C99" s="76"/>
    </row>
    <row r="100" spans="1:3" ht="16">
      <c r="A100" s="72">
        <v>9</v>
      </c>
      <c r="B100" s="96" t="s">
        <v>878</v>
      </c>
      <c r="C100" s="76"/>
    </row>
    <row r="101" spans="1:3" ht="16">
      <c r="A101" s="76"/>
      <c r="B101" s="76"/>
      <c r="C101" s="76"/>
    </row>
    <row r="102" spans="1:3" ht="16">
      <c r="A102" s="76"/>
      <c r="B102" s="76"/>
      <c r="C102" s="76"/>
    </row>
    <row r="103" spans="1:3" ht="16.75" thickBot="1">
      <c r="A103" s="677" t="s">
        <v>3627</v>
      </c>
      <c r="B103" s="76"/>
      <c r="C103" s="76"/>
    </row>
    <row r="104" spans="1:3" ht="16">
      <c r="A104" s="806" t="s">
        <v>19</v>
      </c>
      <c r="B104" s="678" t="s">
        <v>77</v>
      </c>
      <c r="C104" s="76"/>
    </row>
    <row r="105" spans="1:3" ht="16">
      <c r="A105" s="810"/>
      <c r="B105" s="88" t="s">
        <v>20</v>
      </c>
      <c r="C105" s="76"/>
    </row>
    <row r="106" spans="1:3" ht="16">
      <c r="A106" s="810"/>
      <c r="B106" s="88" t="s">
        <v>205</v>
      </c>
      <c r="C106" s="76"/>
    </row>
    <row r="107" spans="1:3" ht="16">
      <c r="A107" s="901"/>
      <c r="B107" s="680" t="s">
        <v>3576</v>
      </c>
      <c r="C107" s="76"/>
    </row>
    <row r="108" spans="1:3" ht="16">
      <c r="A108" s="618">
        <v>1</v>
      </c>
      <c r="B108" s="76" t="s">
        <v>879</v>
      </c>
      <c r="C108" s="76"/>
    </row>
    <row r="109" spans="1:3" ht="16">
      <c r="A109" s="618">
        <v>2</v>
      </c>
      <c r="B109" s="76" t="s">
        <v>880</v>
      </c>
      <c r="C109" s="76"/>
    </row>
    <row r="110" spans="1:3" ht="16">
      <c r="A110" s="618">
        <v>3</v>
      </c>
      <c r="B110" s="76" t="s">
        <v>881</v>
      </c>
      <c r="C110" s="76"/>
    </row>
    <row r="111" spans="1:3" ht="16">
      <c r="A111" s="618">
        <v>4</v>
      </c>
      <c r="B111" s="76" t="s">
        <v>882</v>
      </c>
      <c r="C111" s="76"/>
    </row>
    <row r="112" spans="1:3" ht="16">
      <c r="A112" s="618">
        <v>5</v>
      </c>
      <c r="B112" s="76" t="s">
        <v>883</v>
      </c>
      <c r="C112" s="76"/>
    </row>
    <row r="113" spans="1:3" ht="16">
      <c r="A113" s="618">
        <v>6</v>
      </c>
      <c r="B113" s="76" t="s">
        <v>884</v>
      </c>
      <c r="C113" s="76"/>
    </row>
    <row r="114" spans="1:3" ht="16">
      <c r="A114" s="618">
        <v>7</v>
      </c>
      <c r="B114" s="76" t="s">
        <v>885</v>
      </c>
      <c r="C114" s="76"/>
    </row>
    <row r="115" spans="1:3" ht="16">
      <c r="A115" s="618">
        <v>8</v>
      </c>
      <c r="B115" s="76" t="s">
        <v>886</v>
      </c>
      <c r="C115" s="76"/>
    </row>
    <row r="116" spans="1:3" ht="16">
      <c r="A116" s="618">
        <v>9</v>
      </c>
      <c r="B116" s="76" t="s">
        <v>887</v>
      </c>
      <c r="C116" s="76"/>
    </row>
    <row r="117" spans="1:3" ht="16">
      <c r="A117" s="618">
        <v>10</v>
      </c>
      <c r="B117" s="76" t="s">
        <v>888</v>
      </c>
      <c r="C117" s="76"/>
    </row>
    <row r="118" spans="1:3" ht="16">
      <c r="A118" s="618">
        <v>11</v>
      </c>
      <c r="B118" s="76" t="s">
        <v>889</v>
      </c>
      <c r="C118" s="76"/>
    </row>
    <row r="119" spans="1:3" ht="16">
      <c r="A119" s="618">
        <v>12</v>
      </c>
      <c r="B119" s="76" t="s">
        <v>890</v>
      </c>
      <c r="C119" s="76"/>
    </row>
    <row r="120" spans="1:3" ht="16">
      <c r="A120" s="76"/>
      <c r="B120" s="76"/>
      <c r="C120" s="76"/>
    </row>
    <row r="121" spans="1:3" ht="16">
      <c r="A121" s="76"/>
      <c r="B121" s="76"/>
      <c r="C121" s="76"/>
    </row>
    <row r="122" spans="1:3" ht="16.75" thickBot="1">
      <c r="A122" s="677" t="s">
        <v>3633</v>
      </c>
      <c r="B122" s="76"/>
      <c r="C122" s="76"/>
    </row>
    <row r="123" spans="1:3" ht="16">
      <c r="A123" s="806" t="s">
        <v>19</v>
      </c>
      <c r="B123" s="678" t="s">
        <v>77</v>
      </c>
      <c r="C123" s="76"/>
    </row>
    <row r="124" spans="1:3" ht="16">
      <c r="A124" s="810"/>
      <c r="B124" s="88" t="s">
        <v>20</v>
      </c>
      <c r="C124" s="76"/>
    </row>
    <row r="125" spans="1:3" ht="16">
      <c r="A125" s="810"/>
      <c r="B125" s="88" t="s">
        <v>205</v>
      </c>
      <c r="C125" s="76"/>
    </row>
    <row r="126" spans="1:3" ht="16">
      <c r="A126" s="901"/>
      <c r="B126" s="680" t="s">
        <v>3576</v>
      </c>
      <c r="C126" s="76"/>
    </row>
    <row r="127" spans="1:3" ht="16">
      <c r="A127" s="72">
        <v>1</v>
      </c>
      <c r="B127" s="96" t="s">
        <v>891</v>
      </c>
      <c r="C127" s="76"/>
    </row>
    <row r="128" spans="1:3" ht="16">
      <c r="A128" s="72">
        <v>2</v>
      </c>
      <c r="B128" s="96" t="s">
        <v>892</v>
      </c>
      <c r="C128" s="76"/>
    </row>
    <row r="129" spans="1:3" ht="16">
      <c r="A129" s="72">
        <v>3</v>
      </c>
      <c r="B129" s="96" t="s">
        <v>893</v>
      </c>
      <c r="C129" s="76"/>
    </row>
    <row r="130" spans="1:3" ht="16">
      <c r="A130" s="72">
        <v>4</v>
      </c>
      <c r="B130" s="96" t="s">
        <v>894</v>
      </c>
      <c r="C130" s="76"/>
    </row>
    <row r="131" spans="1:3" ht="16">
      <c r="A131" s="72">
        <v>5</v>
      </c>
      <c r="B131" s="96" t="s">
        <v>895</v>
      </c>
      <c r="C131" s="76"/>
    </row>
    <row r="132" spans="1:3" ht="16">
      <c r="A132" s="72">
        <v>6</v>
      </c>
      <c r="B132" s="96" t="s">
        <v>896</v>
      </c>
      <c r="C132" s="76"/>
    </row>
    <row r="133" spans="1:3" ht="16">
      <c r="A133" s="76"/>
      <c r="B133" s="76"/>
      <c r="C133" s="76"/>
    </row>
    <row r="134" spans="1:3" ht="16">
      <c r="A134" s="76"/>
      <c r="B134" s="76"/>
      <c r="C134" s="76"/>
    </row>
    <row r="135" spans="1:3" ht="16.75" thickBot="1">
      <c r="A135" s="677" t="s">
        <v>3632</v>
      </c>
      <c r="B135" s="76"/>
      <c r="C135" s="76"/>
    </row>
    <row r="136" spans="1:3" ht="16">
      <c r="A136" s="806" t="s">
        <v>19</v>
      </c>
      <c r="B136" s="678" t="s">
        <v>77</v>
      </c>
      <c r="C136" s="76"/>
    </row>
    <row r="137" spans="1:3" ht="16">
      <c r="A137" s="810"/>
      <c r="B137" s="88" t="s">
        <v>20</v>
      </c>
      <c r="C137" s="76"/>
    </row>
    <row r="138" spans="1:3" ht="16">
      <c r="A138" s="810"/>
      <c r="B138" s="88" t="s">
        <v>205</v>
      </c>
      <c r="C138" s="76"/>
    </row>
    <row r="139" spans="1:3" ht="16">
      <c r="A139" s="901"/>
      <c r="B139" s="680" t="s">
        <v>3576</v>
      </c>
      <c r="C139" s="76"/>
    </row>
    <row r="140" spans="1:3" ht="16">
      <c r="A140" s="72">
        <v>1</v>
      </c>
      <c r="B140" s="96" t="s">
        <v>897</v>
      </c>
      <c r="C140" s="76"/>
    </row>
    <row r="141" spans="1:3" ht="16">
      <c r="A141" s="72">
        <v>2</v>
      </c>
      <c r="B141" s="96" t="s">
        <v>898</v>
      </c>
      <c r="C141" s="76"/>
    </row>
    <row r="142" spans="1:3" ht="16">
      <c r="A142" s="72">
        <v>3</v>
      </c>
      <c r="B142" s="96" t="s">
        <v>899</v>
      </c>
      <c r="C142" s="76"/>
    </row>
    <row r="143" spans="1:3" ht="16">
      <c r="A143" s="72">
        <v>4</v>
      </c>
      <c r="B143" s="96" t="s">
        <v>900</v>
      </c>
      <c r="C143" s="76"/>
    </row>
    <row r="144" spans="1:3" ht="16">
      <c r="A144" s="72">
        <v>5</v>
      </c>
      <c r="B144" s="96" t="s">
        <v>901</v>
      </c>
      <c r="C144" s="76"/>
    </row>
    <row r="145" spans="1:3" ht="16">
      <c r="A145" s="72">
        <v>6</v>
      </c>
      <c r="B145" s="96" t="s">
        <v>902</v>
      </c>
      <c r="C145" s="76"/>
    </row>
    <row r="146" spans="1:3" ht="16">
      <c r="A146" s="72">
        <v>7</v>
      </c>
      <c r="B146" s="96" t="s">
        <v>903</v>
      </c>
      <c r="C146" s="76"/>
    </row>
    <row r="147" spans="1:3" ht="16">
      <c r="A147" s="72">
        <v>8</v>
      </c>
      <c r="B147" s="96" t="s">
        <v>904</v>
      </c>
      <c r="C147" s="76"/>
    </row>
    <row r="148" spans="1:3" ht="16">
      <c r="A148" s="72">
        <v>9</v>
      </c>
      <c r="B148" s="96" t="s">
        <v>905</v>
      </c>
      <c r="C148" s="76"/>
    </row>
    <row r="149" spans="1:3" ht="16">
      <c r="A149" s="72">
        <v>10</v>
      </c>
      <c r="B149" s="96" t="s">
        <v>906</v>
      </c>
      <c r="C149" s="76"/>
    </row>
    <row r="150" spans="1:3" ht="16">
      <c r="A150" s="72">
        <v>11</v>
      </c>
      <c r="B150" s="96" t="s">
        <v>907</v>
      </c>
      <c r="C150" s="76"/>
    </row>
    <row r="151" spans="1:3" ht="16">
      <c r="A151" s="72">
        <v>12</v>
      </c>
      <c r="B151" s="96" t="s">
        <v>908</v>
      </c>
      <c r="C151" s="76"/>
    </row>
    <row r="152" spans="1:3" ht="16">
      <c r="A152" s="72">
        <v>13</v>
      </c>
      <c r="B152" s="96" t="s">
        <v>909</v>
      </c>
      <c r="C152" s="76"/>
    </row>
    <row r="153" spans="1:3" ht="16">
      <c r="A153" s="76"/>
      <c r="B153" s="76"/>
      <c r="C153" s="76"/>
    </row>
    <row r="154" spans="1:3" ht="16">
      <c r="A154" s="76"/>
      <c r="B154" s="76"/>
      <c r="C154" s="76"/>
    </row>
    <row r="155" spans="1:3" ht="16.75" thickBot="1">
      <c r="A155" s="677" t="s">
        <v>3631</v>
      </c>
      <c r="B155" s="76"/>
      <c r="C155" s="76"/>
    </row>
    <row r="156" spans="1:3" ht="16">
      <c r="A156" s="806" t="s">
        <v>19</v>
      </c>
      <c r="B156" s="678" t="s">
        <v>77</v>
      </c>
      <c r="C156" s="76"/>
    </row>
    <row r="157" spans="1:3" ht="16">
      <c r="A157" s="810"/>
      <c r="B157" s="88" t="s">
        <v>20</v>
      </c>
      <c r="C157" s="76"/>
    </row>
    <row r="158" spans="1:3" ht="16">
      <c r="A158" s="810"/>
      <c r="B158" s="88" t="s">
        <v>205</v>
      </c>
      <c r="C158" s="76"/>
    </row>
    <row r="159" spans="1:3" ht="16">
      <c r="A159" s="901"/>
      <c r="B159" s="680" t="s">
        <v>3576</v>
      </c>
      <c r="C159" s="76"/>
    </row>
    <row r="160" spans="1:3" ht="16">
      <c r="A160" s="72">
        <v>1</v>
      </c>
      <c r="B160" s="96" t="s">
        <v>910</v>
      </c>
      <c r="C160" s="76"/>
    </row>
    <row r="161" spans="1:3" ht="16">
      <c r="A161" s="72">
        <v>2</v>
      </c>
      <c r="B161" s="96" t="s">
        <v>911</v>
      </c>
      <c r="C161" s="76"/>
    </row>
    <row r="162" spans="1:3" ht="16">
      <c r="A162" s="72">
        <v>3</v>
      </c>
      <c r="B162" s="96" t="s">
        <v>912</v>
      </c>
      <c r="C162" s="76"/>
    </row>
    <row r="163" spans="1:3" ht="16">
      <c r="A163" s="72">
        <v>4</v>
      </c>
      <c r="B163" s="96" t="s">
        <v>913</v>
      </c>
      <c r="C163" s="76"/>
    </row>
    <row r="164" spans="1:3" ht="16">
      <c r="A164" s="72">
        <v>5</v>
      </c>
      <c r="B164" s="96" t="s">
        <v>914</v>
      </c>
      <c r="C164" s="76"/>
    </row>
    <row r="165" spans="1:3" ht="16">
      <c r="A165" s="72">
        <v>6</v>
      </c>
      <c r="B165" s="96" t="s">
        <v>915</v>
      </c>
      <c r="C165" s="76"/>
    </row>
    <row r="166" spans="1:3" ht="16">
      <c r="A166" s="72">
        <v>7</v>
      </c>
      <c r="B166" s="96" t="s">
        <v>916</v>
      </c>
      <c r="C166" s="76"/>
    </row>
    <row r="167" spans="1:3" ht="16">
      <c r="A167" s="72">
        <v>8</v>
      </c>
      <c r="B167" s="96" t="s">
        <v>917</v>
      </c>
      <c r="C167" s="76"/>
    </row>
    <row r="168" spans="1:3" ht="16">
      <c r="A168" s="72">
        <v>9</v>
      </c>
      <c r="B168" s="96" t="s">
        <v>918</v>
      </c>
      <c r="C168" s="76"/>
    </row>
    <row r="169" spans="1:3" ht="16">
      <c r="A169" s="72">
        <v>10</v>
      </c>
      <c r="B169" s="96" t="s">
        <v>919</v>
      </c>
      <c r="C169" s="76"/>
    </row>
    <row r="170" spans="1:3" ht="16">
      <c r="A170" s="72">
        <v>11</v>
      </c>
      <c r="B170" s="96" t="s">
        <v>920</v>
      </c>
      <c r="C170" s="76"/>
    </row>
    <row r="171" spans="1:3" ht="16">
      <c r="A171" s="76"/>
      <c r="B171" s="76"/>
      <c r="C171" s="76"/>
    </row>
    <row r="172" spans="1:3" ht="16">
      <c r="A172" s="76"/>
      <c r="B172" s="76"/>
      <c r="C172" s="76"/>
    </row>
    <row r="173" spans="1:3" ht="16.75" thickBot="1">
      <c r="A173" s="677" t="s">
        <v>3630</v>
      </c>
      <c r="B173" s="76"/>
      <c r="C173" s="76"/>
    </row>
    <row r="174" spans="1:3" ht="16">
      <c r="A174" s="806" t="s">
        <v>19</v>
      </c>
      <c r="B174" s="678" t="s">
        <v>77</v>
      </c>
      <c r="C174" s="76"/>
    </row>
    <row r="175" spans="1:3" ht="16">
      <c r="A175" s="810"/>
      <c r="B175" s="88" t="s">
        <v>20</v>
      </c>
      <c r="C175" s="76"/>
    </row>
    <row r="176" spans="1:3" ht="16">
      <c r="A176" s="810"/>
      <c r="B176" s="88" t="s">
        <v>205</v>
      </c>
      <c r="C176" s="76"/>
    </row>
    <row r="177" spans="1:3" ht="16">
      <c r="A177" s="901"/>
      <c r="B177" s="680" t="s">
        <v>3576</v>
      </c>
      <c r="C177" s="76"/>
    </row>
    <row r="178" spans="1:3" ht="16">
      <c r="A178" s="72">
        <v>1</v>
      </c>
      <c r="B178" s="96" t="s">
        <v>921</v>
      </c>
      <c r="C178" s="76"/>
    </row>
    <row r="179" spans="1:3" ht="16">
      <c r="A179" s="72">
        <v>2</v>
      </c>
      <c r="B179" s="96" t="s">
        <v>922</v>
      </c>
      <c r="C179" s="76"/>
    </row>
    <row r="180" spans="1:3" ht="16">
      <c r="A180" s="72">
        <v>3</v>
      </c>
      <c r="B180" s="96" t="s">
        <v>923</v>
      </c>
      <c r="C180" s="76"/>
    </row>
    <row r="181" spans="1:3" ht="16">
      <c r="A181" s="72">
        <v>4</v>
      </c>
      <c r="B181" s="96" t="s">
        <v>924</v>
      </c>
      <c r="C181" s="76"/>
    </row>
    <row r="182" spans="1:3" ht="16">
      <c r="A182" s="76"/>
      <c r="B182" s="76"/>
      <c r="C182" s="76"/>
    </row>
    <row r="183" spans="1:3" ht="16">
      <c r="A183" s="76"/>
      <c r="B183" s="76"/>
      <c r="C183" s="76"/>
    </row>
    <row r="184" spans="1:3" ht="16.75" thickBot="1">
      <c r="A184" s="677" t="s">
        <v>3629</v>
      </c>
      <c r="B184" s="76"/>
      <c r="C184" s="76"/>
    </row>
    <row r="185" spans="1:3" ht="16">
      <c r="A185" s="806" t="s">
        <v>19</v>
      </c>
      <c r="B185" s="678" t="s">
        <v>77</v>
      </c>
      <c r="C185" s="76"/>
    </row>
    <row r="186" spans="1:3" ht="16">
      <c r="A186" s="810"/>
      <c r="B186" s="88" t="s">
        <v>20</v>
      </c>
      <c r="C186" s="76"/>
    </row>
    <row r="187" spans="1:3" ht="16">
      <c r="A187" s="810"/>
      <c r="B187" s="88" t="s">
        <v>205</v>
      </c>
      <c r="C187" s="76"/>
    </row>
    <row r="188" spans="1:3" ht="16">
      <c r="A188" s="901"/>
      <c r="B188" s="680" t="s">
        <v>3576</v>
      </c>
      <c r="C188" s="76"/>
    </row>
    <row r="189" spans="1:3" ht="16">
      <c r="A189" s="72">
        <v>1</v>
      </c>
      <c r="B189" s="96" t="s">
        <v>925</v>
      </c>
      <c r="C189" s="76"/>
    </row>
    <row r="190" spans="1:3" ht="16">
      <c r="A190" s="72">
        <v>2</v>
      </c>
      <c r="B190" s="96" t="s">
        <v>926</v>
      </c>
      <c r="C190" s="76"/>
    </row>
    <row r="191" spans="1:3" ht="16">
      <c r="A191" s="72">
        <v>3</v>
      </c>
      <c r="B191" s="96" t="s">
        <v>927</v>
      </c>
      <c r="C191" s="76"/>
    </row>
    <row r="192" spans="1:3" ht="16">
      <c r="A192" s="72">
        <v>4</v>
      </c>
      <c r="B192" s="96" t="s">
        <v>928</v>
      </c>
      <c r="C192" s="76"/>
    </row>
    <row r="193" spans="1:3" ht="16">
      <c r="A193" s="72">
        <v>5</v>
      </c>
      <c r="B193" s="96" t="s">
        <v>929</v>
      </c>
      <c r="C193" s="76"/>
    </row>
    <row r="194" spans="1:3" ht="16">
      <c r="A194" s="72">
        <v>6</v>
      </c>
      <c r="B194" s="96" t="s">
        <v>930</v>
      </c>
      <c r="C194" s="76"/>
    </row>
    <row r="195" spans="1:3" ht="16">
      <c r="A195" s="72">
        <v>7</v>
      </c>
      <c r="B195" s="96" t="s">
        <v>931</v>
      </c>
      <c r="C195" s="76"/>
    </row>
    <row r="196" spans="1:3" ht="16">
      <c r="A196" s="72">
        <v>8</v>
      </c>
      <c r="B196" s="96" t="s">
        <v>932</v>
      </c>
      <c r="C196" s="76"/>
    </row>
    <row r="197" spans="1:3" ht="16">
      <c r="A197" s="72">
        <v>9</v>
      </c>
      <c r="B197" s="96" t="s">
        <v>933</v>
      </c>
      <c r="C197" s="76"/>
    </row>
    <row r="198" spans="1:3" ht="16">
      <c r="A198" s="72">
        <v>10</v>
      </c>
      <c r="B198" s="96" t="s">
        <v>934</v>
      </c>
      <c r="C198" s="76"/>
    </row>
    <row r="199" spans="1:3" ht="16">
      <c r="A199" s="72">
        <v>11</v>
      </c>
      <c r="B199" s="96" t="s">
        <v>935</v>
      </c>
      <c r="C199" s="76"/>
    </row>
    <row r="200" spans="1:3" ht="16">
      <c r="A200" s="72">
        <v>12</v>
      </c>
      <c r="B200" s="96" t="s">
        <v>936</v>
      </c>
      <c r="C200" s="76"/>
    </row>
    <row r="201" spans="1:3" ht="16">
      <c r="A201" s="72">
        <v>13</v>
      </c>
      <c r="B201" s="96" t="s">
        <v>937</v>
      </c>
      <c r="C201" s="76"/>
    </row>
    <row r="202" spans="1:3" ht="16">
      <c r="A202" s="72">
        <v>14</v>
      </c>
      <c r="B202" s="96" t="s">
        <v>938</v>
      </c>
      <c r="C202" s="76"/>
    </row>
    <row r="203" spans="1:3" ht="16">
      <c r="A203" s="76"/>
      <c r="B203" s="76"/>
      <c r="C203" s="76"/>
    </row>
    <row r="204" spans="1:3" ht="16">
      <c r="A204" s="76"/>
      <c r="B204" s="76"/>
      <c r="C204" s="76"/>
    </row>
    <row r="205" spans="1:3" ht="16.75" thickBot="1">
      <c r="A205" s="677" t="s">
        <v>3628</v>
      </c>
      <c r="B205" s="76"/>
      <c r="C205" s="76"/>
    </row>
    <row r="206" spans="1:3" ht="16">
      <c r="A206" s="806" t="s">
        <v>19</v>
      </c>
      <c r="B206" s="678" t="s">
        <v>77</v>
      </c>
      <c r="C206" s="76"/>
    </row>
    <row r="207" spans="1:3" ht="16">
      <c r="A207" s="810"/>
      <c r="B207" s="88" t="s">
        <v>20</v>
      </c>
      <c r="C207" s="76"/>
    </row>
    <row r="208" spans="1:3" ht="16">
      <c r="A208" s="810"/>
      <c r="B208" s="88" t="s">
        <v>205</v>
      </c>
      <c r="C208" s="76"/>
    </row>
    <row r="209" spans="1:3" ht="16">
      <c r="A209" s="901"/>
      <c r="B209" s="680" t="s">
        <v>3576</v>
      </c>
      <c r="C209" s="76"/>
    </row>
    <row r="210" spans="1:3" ht="16">
      <c r="A210" s="681">
        <v>1</v>
      </c>
      <c r="B210" s="411" t="s">
        <v>939</v>
      </c>
      <c r="C210" s="76"/>
    </row>
    <row r="211" spans="1:3" ht="16">
      <c r="A211" s="681">
        <v>2</v>
      </c>
      <c r="B211" s="412" t="s">
        <v>940</v>
      </c>
      <c r="C211" s="76"/>
    </row>
    <row r="212" spans="1:3" ht="16">
      <c r="A212" s="681">
        <v>3</v>
      </c>
      <c r="B212" s="411" t="s">
        <v>941</v>
      </c>
      <c r="C212" s="76"/>
    </row>
    <row r="213" spans="1:3" ht="16">
      <c r="A213" s="681">
        <v>4</v>
      </c>
      <c r="B213" s="411" t="s">
        <v>941</v>
      </c>
      <c r="C213" s="76"/>
    </row>
    <row r="214" spans="1:3" ht="16">
      <c r="A214" s="681">
        <v>5</v>
      </c>
      <c r="B214" s="411" t="s">
        <v>942</v>
      </c>
      <c r="C214" s="76"/>
    </row>
    <row r="215" spans="1:3" ht="16">
      <c r="A215" s="681">
        <v>6</v>
      </c>
      <c r="B215" s="411" t="s">
        <v>943</v>
      </c>
      <c r="C215" s="76"/>
    </row>
    <row r="216" spans="1:3" ht="16">
      <c r="A216" s="681">
        <v>7</v>
      </c>
      <c r="B216" s="411" t="s">
        <v>944</v>
      </c>
      <c r="C216" s="76"/>
    </row>
    <row r="217" spans="1:3" ht="16">
      <c r="A217" s="681">
        <v>8</v>
      </c>
      <c r="B217" s="411" t="s">
        <v>945</v>
      </c>
      <c r="C217" s="76"/>
    </row>
    <row r="218" spans="1:3" ht="16">
      <c r="A218" s="681">
        <v>9</v>
      </c>
      <c r="B218" s="411" t="s">
        <v>946</v>
      </c>
      <c r="C218" s="76"/>
    </row>
    <row r="219" spans="1:3" ht="16">
      <c r="A219" s="681">
        <v>10</v>
      </c>
      <c r="B219" s="411" t="s">
        <v>947</v>
      </c>
      <c r="C219" s="76"/>
    </row>
    <row r="220" spans="1:3" ht="16">
      <c r="A220" s="681">
        <v>11</v>
      </c>
      <c r="B220" s="411" t="s">
        <v>948</v>
      </c>
      <c r="C220" s="76"/>
    </row>
    <row r="221" spans="1:3" ht="16">
      <c r="A221" s="681">
        <v>12</v>
      </c>
      <c r="B221" s="411" t="s">
        <v>949</v>
      </c>
      <c r="C221" s="76"/>
    </row>
    <row r="222" spans="1:3" ht="16">
      <c r="A222" s="681">
        <v>13</v>
      </c>
      <c r="B222" s="411" t="s">
        <v>950</v>
      </c>
      <c r="C222" s="76"/>
    </row>
  </sheetData>
  <mergeCells count="15">
    <mergeCell ref="A206:A209"/>
    <mergeCell ref="A156:A159"/>
    <mergeCell ref="A174:A177"/>
    <mergeCell ref="A185:A188"/>
    <mergeCell ref="A104:A107"/>
    <mergeCell ref="A123:A126"/>
    <mergeCell ref="A136:A139"/>
    <mergeCell ref="A55:A58"/>
    <mergeCell ref="A68:A71"/>
    <mergeCell ref="A88:A91"/>
    <mergeCell ref="A32:A35"/>
    <mergeCell ref="A1:J1"/>
    <mergeCell ref="A2:J2"/>
    <mergeCell ref="A3:J3"/>
    <mergeCell ref="A5:A8"/>
  </mergeCells>
  <conditionalFormatting sqref="B9:B12">
    <cfRule type="duplicateValues" priority="25" dxfId="0">
      <formula>AND(COUNTIF($B$9:$B$12,B9)&gt;1,NOT(ISBLANK(B9)))</formula>
    </cfRule>
    <cfRule type="duplicateValues" priority="26" dxfId="0">
      <formula>AND(COUNTIF($B$9:$B$12,B9)&gt;1,NOT(ISBLANK(B9)))</formula>
    </cfRule>
  </conditionalFormatting>
  <conditionalFormatting sqref="B13:B14">
    <cfRule type="duplicateValues" priority="23" dxfId="0">
      <formula>AND(COUNTIF($B$13:$B$14,B13)&gt;1,NOT(ISBLANK(B13)))</formula>
    </cfRule>
    <cfRule type="duplicateValues" priority="24" dxfId="0">
      <formula>AND(COUNTIF($B$13:$B$14,B13)&gt;1,NOT(ISBLANK(B13)))</formula>
    </cfRule>
  </conditionalFormatting>
  <conditionalFormatting sqref="B15:B22">
    <cfRule type="duplicateValues" priority="21" dxfId="0">
      <formula>AND(COUNTIF($B$15:$B$22,B15)&gt;1,NOT(ISBLANK(B15)))</formula>
    </cfRule>
    <cfRule type="duplicateValues" priority="22" dxfId="0">
      <formula>AND(COUNTIF($B$15:$B$22,B15)&gt;1,NOT(ISBLANK(B15)))</formula>
    </cfRule>
  </conditionalFormatting>
  <conditionalFormatting sqref="B23:B27">
    <cfRule type="duplicateValues" priority="19" dxfId="0">
      <formula>AND(COUNTIF($B$23:$B$27,B23)&gt;1,NOT(ISBLANK(B23)))</formula>
    </cfRule>
    <cfRule type="duplicateValues" priority="20" dxfId="0">
      <formula>AND(COUNTIF($B$23:$B$27,B23)&gt;1,NOT(ISBLANK(B23)))</formula>
    </cfRule>
  </conditionalFormatting>
  <conditionalFormatting sqref="B28">
    <cfRule type="duplicateValues" priority="31" dxfId="0">
      <formula>AND(COUNTIF($B$28:$B$28,B28)&gt;1,NOT(ISBLANK(B28)))</formula>
    </cfRule>
    <cfRule type="duplicateValues" priority="32" dxfId="0">
      <formula>AND(COUNTIF($B$28:$B$28,B28)&gt;1,NOT(ISBLANK(B28)))</formula>
    </cfRule>
  </conditionalFormatting>
  <conditionalFormatting sqref="A72:B84">
    <cfRule type="duplicateValues" priority="33" dxfId="0">
      <formula>AND(COUNTIF($A$72:$B$84,A72)&gt;1,NOT(ISBLANK(A72)))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2"/>
  <sheetViews>
    <sheetView workbookViewId="0" topLeftCell="A184">
      <selection activeCell="A196" sqref="A196:B199"/>
    </sheetView>
  </sheetViews>
  <sheetFormatPr defaultColWidth="9.140625" defaultRowHeight="15"/>
  <cols>
    <col min="1" max="1" width="22.00390625" style="0" customWidth="1"/>
    <col min="2" max="2" width="60.421875" style="0" customWidth="1"/>
    <col min="3" max="3" width="59.140625" style="0" customWidth="1"/>
    <col min="4" max="4" width="46.28125" style="0" customWidth="1"/>
    <col min="7" max="7" width="29.8515625" style="0" customWidth="1"/>
  </cols>
  <sheetData>
    <row r="1" spans="1:10" ht="18.5">
      <c r="A1" s="799" t="s">
        <v>3570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8.5">
      <c r="A2" s="799" t="s">
        <v>3572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0" ht="18.5">
      <c r="A3" s="799" t="s">
        <v>3571</v>
      </c>
      <c r="B3" s="799"/>
      <c r="C3" s="799"/>
      <c r="D3" s="799"/>
      <c r="E3" s="799"/>
      <c r="F3" s="799"/>
      <c r="G3" s="799"/>
      <c r="H3" s="799"/>
      <c r="I3" s="799"/>
      <c r="J3" s="799"/>
    </row>
    <row r="4" spans="1:10" ht="18.5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19.25" thickBot="1">
      <c r="A5" s="693" t="s">
        <v>3634</v>
      </c>
      <c r="B5" s="69"/>
      <c r="C5" s="69"/>
      <c r="D5" s="69"/>
      <c r="E5" s="69"/>
      <c r="F5" s="69"/>
      <c r="G5" s="69"/>
      <c r="H5" s="69"/>
      <c r="I5" s="69"/>
      <c r="J5" s="69"/>
    </row>
    <row r="6" spans="1:3" ht="16">
      <c r="A6" s="806" t="s">
        <v>19</v>
      </c>
      <c r="B6" s="678" t="s">
        <v>77</v>
      </c>
      <c r="C6" s="410"/>
    </row>
    <row r="7" spans="1:3" ht="16">
      <c r="A7" s="810"/>
      <c r="B7" s="88" t="s">
        <v>20</v>
      </c>
      <c r="C7" s="76"/>
    </row>
    <row r="8" spans="1:3" ht="16">
      <c r="A8" s="810"/>
      <c r="B8" s="88" t="s">
        <v>205</v>
      </c>
      <c r="C8" s="76"/>
    </row>
    <row r="9" spans="1:3" ht="16">
      <c r="A9" s="901"/>
      <c r="B9" s="680" t="s">
        <v>3576</v>
      </c>
      <c r="C9" s="76"/>
    </row>
    <row r="10" spans="1:3" ht="16">
      <c r="A10" s="604">
        <v>1</v>
      </c>
      <c r="B10" s="131" t="s">
        <v>951</v>
      </c>
      <c r="C10" s="76"/>
    </row>
    <row r="11" spans="1:3" ht="16">
      <c r="A11" s="61">
        <v>2</v>
      </c>
      <c r="B11" s="131" t="s">
        <v>952</v>
      </c>
      <c r="C11" s="76"/>
    </row>
    <row r="12" spans="1:3" ht="16">
      <c r="A12" s="61">
        <v>3</v>
      </c>
      <c r="B12" s="131" t="s">
        <v>953</v>
      </c>
      <c r="C12" s="76"/>
    </row>
    <row r="13" spans="1:3" ht="16">
      <c r="A13" s="61">
        <v>4</v>
      </c>
      <c r="B13" s="131" t="s">
        <v>954</v>
      </c>
      <c r="C13" s="76"/>
    </row>
    <row r="14" spans="1:3" ht="16">
      <c r="A14" s="61">
        <v>5</v>
      </c>
      <c r="B14" s="131" t="s">
        <v>955</v>
      </c>
      <c r="C14" s="76"/>
    </row>
    <row r="15" spans="1:3" ht="16">
      <c r="A15" s="61">
        <v>6</v>
      </c>
      <c r="B15" s="131" t="s">
        <v>956</v>
      </c>
      <c r="C15" s="76"/>
    </row>
    <row r="16" spans="1:3" ht="16">
      <c r="A16" s="61">
        <v>7</v>
      </c>
      <c r="B16" s="131" t="s">
        <v>957</v>
      </c>
      <c r="C16" s="76"/>
    </row>
    <row r="17" spans="1:3" ht="16">
      <c r="A17" s="61">
        <v>8</v>
      </c>
      <c r="B17" s="131" t="s">
        <v>958</v>
      </c>
      <c r="C17" s="76"/>
    </row>
    <row r="18" spans="1:3" ht="16">
      <c r="A18" s="61">
        <v>9</v>
      </c>
      <c r="B18" s="396" t="s">
        <v>959</v>
      </c>
      <c r="C18" s="76"/>
    </row>
    <row r="19" spans="1:3" ht="16">
      <c r="A19" s="61">
        <v>10</v>
      </c>
      <c r="B19" s="396" t="s">
        <v>960</v>
      </c>
      <c r="C19" s="76"/>
    </row>
    <row r="20" spans="1:3" ht="16">
      <c r="A20" s="61">
        <v>11</v>
      </c>
      <c r="B20" s="396" t="s">
        <v>961</v>
      </c>
      <c r="C20" s="76"/>
    </row>
    <row r="21" spans="1:3" ht="16">
      <c r="A21" s="61">
        <v>12</v>
      </c>
      <c r="B21" s="396" t="s">
        <v>962</v>
      </c>
      <c r="C21" s="76"/>
    </row>
    <row r="22" spans="1:3" ht="16">
      <c r="A22" s="61">
        <v>13</v>
      </c>
      <c r="B22" s="131" t="s">
        <v>963</v>
      </c>
      <c r="C22" s="76"/>
    </row>
    <row r="23" spans="1:3" ht="16">
      <c r="A23" s="61">
        <v>14</v>
      </c>
      <c r="B23" s="131" t="s">
        <v>964</v>
      </c>
      <c r="C23" s="76"/>
    </row>
    <row r="24" spans="1:3" ht="16">
      <c r="A24" s="61">
        <v>15</v>
      </c>
      <c r="B24" s="131" t="s">
        <v>965</v>
      </c>
      <c r="C24" s="76"/>
    </row>
    <row r="25" spans="1:3" ht="16">
      <c r="A25" s="61">
        <v>16</v>
      </c>
      <c r="B25" s="131" t="s">
        <v>966</v>
      </c>
      <c r="C25" s="76"/>
    </row>
    <row r="26" spans="1:3" ht="16">
      <c r="A26" s="61">
        <v>17</v>
      </c>
      <c r="B26" s="131" t="s">
        <v>967</v>
      </c>
      <c r="C26" s="76"/>
    </row>
    <row r="27" spans="1:3" ht="16">
      <c r="A27" s="61">
        <v>18</v>
      </c>
      <c r="B27" s="131" t="s">
        <v>968</v>
      </c>
      <c r="C27" s="76"/>
    </row>
    <row r="28" spans="1:3" ht="16">
      <c r="A28" s="61">
        <v>19</v>
      </c>
      <c r="B28" s="131" t="s">
        <v>969</v>
      </c>
      <c r="C28" s="76"/>
    </row>
    <row r="29" spans="1:3" ht="16">
      <c r="A29" s="61">
        <v>20</v>
      </c>
      <c r="B29" s="131" t="s">
        <v>970</v>
      </c>
      <c r="C29" s="76"/>
    </row>
    <row r="30" spans="1:3" ht="16">
      <c r="A30" s="61"/>
      <c r="B30" s="96"/>
      <c r="C30" s="76"/>
    </row>
    <row r="31" spans="1:3" ht="16">
      <c r="A31" s="72"/>
      <c r="B31" s="96"/>
      <c r="C31" s="76"/>
    </row>
    <row r="32" spans="1:3" ht="16.75" thickBot="1">
      <c r="A32" s="682" t="s">
        <v>971</v>
      </c>
      <c r="B32" s="96"/>
      <c r="C32" s="76"/>
    </row>
    <row r="33" spans="1:4" ht="16">
      <c r="A33" s="806" t="s">
        <v>19</v>
      </c>
      <c r="B33" s="678" t="s">
        <v>77</v>
      </c>
      <c r="C33" s="76"/>
      <c r="D33" s="76"/>
    </row>
    <row r="34" spans="1:3" ht="16">
      <c r="A34" s="810"/>
      <c r="B34" s="88" t="s">
        <v>20</v>
      </c>
      <c r="C34" s="76"/>
    </row>
    <row r="35" spans="1:3" ht="16">
      <c r="A35" s="810"/>
      <c r="B35" s="88" t="s">
        <v>205</v>
      </c>
      <c r="C35" s="76"/>
    </row>
    <row r="36" spans="1:3" ht="16.75" thickBot="1">
      <c r="A36" s="901"/>
      <c r="B36" s="680" t="s">
        <v>3576</v>
      </c>
      <c r="C36" s="76"/>
    </row>
    <row r="37" spans="1:3" ht="15.75" customHeight="1">
      <c r="A37" s="397">
        <v>1</v>
      </c>
      <c r="B37" s="398" t="s">
        <v>972</v>
      </c>
      <c r="C37" s="76"/>
    </row>
    <row r="38" spans="1:3" ht="16">
      <c r="A38" s="399">
        <v>2</v>
      </c>
      <c r="B38" s="400" t="s">
        <v>973</v>
      </c>
      <c r="C38" s="76"/>
    </row>
    <row r="39" spans="1:3" ht="16">
      <c r="A39" s="399">
        <v>3</v>
      </c>
      <c r="B39" s="400" t="s">
        <v>974</v>
      </c>
      <c r="C39" s="76"/>
    </row>
    <row r="40" spans="1:3" ht="16">
      <c r="A40" s="399">
        <v>4</v>
      </c>
      <c r="B40" s="400" t="s">
        <v>975</v>
      </c>
      <c r="C40" s="76"/>
    </row>
    <row r="41" spans="1:3" ht="16">
      <c r="A41" s="399">
        <v>5</v>
      </c>
      <c r="B41" s="400" t="s">
        <v>976</v>
      </c>
      <c r="C41" s="76"/>
    </row>
    <row r="42" spans="1:3" ht="16">
      <c r="A42" s="399">
        <v>6</v>
      </c>
      <c r="B42" s="400" t="s">
        <v>977</v>
      </c>
      <c r="C42" s="76"/>
    </row>
    <row r="43" spans="1:3" ht="16">
      <c r="A43" s="399">
        <v>7</v>
      </c>
      <c r="B43" s="400" t="s">
        <v>978</v>
      </c>
      <c r="C43" s="76"/>
    </row>
    <row r="44" spans="1:3" ht="16">
      <c r="A44" s="399">
        <v>8</v>
      </c>
      <c r="B44" s="400" t="s">
        <v>979</v>
      </c>
      <c r="C44" s="76"/>
    </row>
    <row r="45" spans="1:3" ht="16">
      <c r="A45" s="399">
        <v>9</v>
      </c>
      <c r="B45" s="400" t="s">
        <v>980</v>
      </c>
      <c r="C45" s="76"/>
    </row>
    <row r="46" spans="1:3" ht="16">
      <c r="A46" s="399">
        <v>10</v>
      </c>
      <c r="B46" s="400" t="s">
        <v>981</v>
      </c>
      <c r="C46" s="76"/>
    </row>
    <row r="47" spans="1:3" ht="16">
      <c r="A47" s="399">
        <v>11</v>
      </c>
      <c r="B47" s="400" t="s">
        <v>982</v>
      </c>
      <c r="C47" s="76"/>
    </row>
    <row r="48" spans="1:3" ht="16">
      <c r="A48" s="399">
        <v>12</v>
      </c>
      <c r="B48" s="400" t="s">
        <v>983</v>
      </c>
      <c r="C48" s="76"/>
    </row>
    <row r="49" spans="1:3" ht="16">
      <c r="A49" s="399">
        <v>13</v>
      </c>
      <c r="B49" s="400" t="s">
        <v>984</v>
      </c>
      <c r="C49" s="76"/>
    </row>
    <row r="50" spans="1:3" ht="16">
      <c r="A50" s="399">
        <v>14</v>
      </c>
      <c r="B50" s="400" t="s">
        <v>985</v>
      </c>
      <c r="C50" s="76"/>
    </row>
    <row r="51" spans="1:3" ht="16">
      <c r="A51" s="399">
        <v>15</v>
      </c>
      <c r="B51" s="400" t="s">
        <v>986</v>
      </c>
      <c r="C51" s="76"/>
    </row>
    <row r="52" spans="1:3" ht="16">
      <c r="A52" s="399">
        <v>16</v>
      </c>
      <c r="B52" s="400" t="s">
        <v>987</v>
      </c>
      <c r="C52" s="76"/>
    </row>
    <row r="53" spans="1:3" ht="16">
      <c r="A53" s="683"/>
      <c r="B53" s="128"/>
      <c r="C53" s="76"/>
    </row>
    <row r="54" spans="1:3" ht="16">
      <c r="A54" s="683"/>
      <c r="B54" s="128"/>
      <c r="C54" s="76"/>
    </row>
    <row r="55" spans="1:3" ht="16.75" thickBot="1">
      <c r="A55" s="677" t="s">
        <v>988</v>
      </c>
      <c r="B55" s="128"/>
      <c r="C55" s="76"/>
    </row>
    <row r="56" spans="1:4" ht="16">
      <c r="A56" s="806" t="s">
        <v>19</v>
      </c>
      <c r="B56" s="678" t="s">
        <v>77</v>
      </c>
      <c r="C56" s="76"/>
      <c r="D56" s="76"/>
    </row>
    <row r="57" spans="1:3" ht="16">
      <c r="A57" s="810"/>
      <c r="B57" s="88" t="s">
        <v>20</v>
      </c>
      <c r="C57" s="76"/>
    </row>
    <row r="58" spans="1:3" ht="16">
      <c r="A58" s="810"/>
      <c r="B58" s="88" t="s">
        <v>205</v>
      </c>
      <c r="C58" s="76"/>
    </row>
    <row r="59" spans="1:3" ht="16.75" thickBot="1">
      <c r="A59" s="901"/>
      <c r="B59" s="680" t="s">
        <v>3576</v>
      </c>
      <c r="C59" s="76"/>
    </row>
    <row r="60" spans="1:3" ht="15.75" customHeight="1">
      <c r="A60" s="402">
        <v>1</v>
      </c>
      <c r="B60" s="371" t="s">
        <v>989</v>
      </c>
      <c r="C60" s="76"/>
    </row>
    <row r="61" spans="1:3" ht="16">
      <c r="A61" s="372">
        <v>2</v>
      </c>
      <c r="B61" s="373" t="s">
        <v>990</v>
      </c>
      <c r="C61" s="76"/>
    </row>
    <row r="62" spans="1:3" ht="16">
      <c r="A62" s="372">
        <v>3</v>
      </c>
      <c r="B62" s="373" t="s">
        <v>991</v>
      </c>
      <c r="C62" s="76"/>
    </row>
    <row r="63" spans="1:3" ht="16">
      <c r="A63" s="372">
        <v>4</v>
      </c>
      <c r="B63" s="374" t="s">
        <v>992</v>
      </c>
      <c r="C63" s="76"/>
    </row>
    <row r="64" spans="1:3" ht="16">
      <c r="A64" s="372">
        <v>5</v>
      </c>
      <c r="B64" s="375" t="s">
        <v>993</v>
      </c>
      <c r="C64" s="76"/>
    </row>
    <row r="65" spans="1:3" ht="16">
      <c r="A65" s="372">
        <v>6</v>
      </c>
      <c r="B65" s="374" t="s">
        <v>994</v>
      </c>
      <c r="C65" s="76"/>
    </row>
    <row r="66" spans="1:3" ht="16">
      <c r="A66" s="372">
        <v>7</v>
      </c>
      <c r="B66" s="374" t="s">
        <v>995</v>
      </c>
      <c r="C66" s="76"/>
    </row>
    <row r="67" spans="1:3" ht="16">
      <c r="A67" s="372">
        <v>8</v>
      </c>
      <c r="B67" s="374" t="s">
        <v>996</v>
      </c>
      <c r="C67" s="76"/>
    </row>
    <row r="68" spans="1:3" ht="16">
      <c r="A68" s="372">
        <v>9</v>
      </c>
      <c r="B68" s="374" t="s">
        <v>997</v>
      </c>
      <c r="C68" s="76"/>
    </row>
    <row r="69" spans="1:3" ht="16">
      <c r="A69" s="372">
        <v>10</v>
      </c>
      <c r="B69" s="374" t="s">
        <v>998</v>
      </c>
      <c r="C69" s="76"/>
    </row>
    <row r="70" spans="1:3" ht="16">
      <c r="A70" s="372">
        <v>11</v>
      </c>
      <c r="B70" s="374" t="s">
        <v>999</v>
      </c>
      <c r="C70" s="76"/>
    </row>
    <row r="71" spans="1:3" ht="16">
      <c r="A71" s="372">
        <v>12</v>
      </c>
      <c r="B71" s="376" t="s">
        <v>1000</v>
      </c>
      <c r="C71" s="76"/>
    </row>
    <row r="72" spans="1:3" ht="16">
      <c r="A72" s="372"/>
      <c r="B72" s="403"/>
      <c r="C72" s="76"/>
    </row>
    <row r="73" spans="1:3" ht="16">
      <c r="A73" s="684"/>
      <c r="B73" s="685"/>
      <c r="C73" s="76"/>
    </row>
    <row r="74" spans="1:3" ht="16.75" thickBot="1">
      <c r="A74" s="686" t="s">
        <v>1001</v>
      </c>
      <c r="B74" s="377"/>
      <c r="C74" s="76"/>
    </row>
    <row r="75" spans="1:4" ht="16">
      <c r="A75" s="806" t="s">
        <v>19</v>
      </c>
      <c r="B75" s="678" t="s">
        <v>77</v>
      </c>
      <c r="C75" s="76"/>
      <c r="D75" s="76"/>
    </row>
    <row r="76" spans="1:3" ht="16">
      <c r="A76" s="810"/>
      <c r="B76" s="88" t="s">
        <v>20</v>
      </c>
      <c r="C76" s="76"/>
    </row>
    <row r="77" spans="1:3" ht="16">
      <c r="A77" s="810"/>
      <c r="B77" s="88" t="s">
        <v>205</v>
      </c>
      <c r="C77" s="76"/>
    </row>
    <row r="78" spans="1:3" ht="16.75" thickBot="1">
      <c r="A78" s="901"/>
      <c r="B78" s="680" t="s">
        <v>3576</v>
      </c>
      <c r="C78" s="76"/>
    </row>
    <row r="79" spans="1:3" ht="15.75" customHeight="1">
      <c r="A79" s="402">
        <v>1</v>
      </c>
      <c r="B79" s="378" t="s">
        <v>1002</v>
      </c>
      <c r="C79" s="76"/>
    </row>
    <row r="80" spans="1:3" ht="16">
      <c r="A80" s="372">
        <v>2</v>
      </c>
      <c r="B80" s="379" t="s">
        <v>1002</v>
      </c>
      <c r="C80" s="76"/>
    </row>
    <row r="81" spans="1:3" ht="16">
      <c r="A81" s="372">
        <v>3</v>
      </c>
      <c r="B81" s="379" t="s">
        <v>1003</v>
      </c>
      <c r="C81" s="76"/>
    </row>
    <row r="82" spans="1:3" ht="16">
      <c r="A82" s="372">
        <v>4</v>
      </c>
      <c r="B82" s="379" t="s">
        <v>1004</v>
      </c>
      <c r="C82" s="76"/>
    </row>
    <row r="83" spans="1:3" ht="16">
      <c r="A83" s="372">
        <v>5</v>
      </c>
      <c r="B83" s="379" t="s">
        <v>1005</v>
      </c>
      <c r="C83" s="76"/>
    </row>
    <row r="84" spans="1:3" ht="16">
      <c r="A84" s="372">
        <v>6</v>
      </c>
      <c r="B84" s="379" t="s">
        <v>1006</v>
      </c>
      <c r="C84" s="76"/>
    </row>
    <row r="85" spans="1:3" ht="16">
      <c r="A85" s="372">
        <v>7</v>
      </c>
      <c r="B85" s="379" t="s">
        <v>1007</v>
      </c>
      <c r="C85" s="76"/>
    </row>
    <row r="86" spans="1:3" ht="16">
      <c r="A86" s="372">
        <v>8</v>
      </c>
      <c r="B86" s="380" t="s">
        <v>1008</v>
      </c>
      <c r="C86" s="76"/>
    </row>
    <row r="87" spans="1:3" ht="16">
      <c r="A87" s="372">
        <v>9</v>
      </c>
      <c r="B87" s="380" t="s">
        <v>1009</v>
      </c>
      <c r="C87" s="76"/>
    </row>
    <row r="88" spans="1:3" ht="16">
      <c r="A88" s="372"/>
      <c r="B88" s="404"/>
      <c r="C88" s="76"/>
    </row>
    <row r="89" spans="1:3" ht="16">
      <c r="A89" s="617"/>
      <c r="B89" s="687"/>
      <c r="C89" s="76"/>
    </row>
    <row r="90" spans="1:3" ht="16.75" thickBot="1">
      <c r="A90" s="688" t="s">
        <v>1010</v>
      </c>
      <c r="B90" s="687"/>
      <c r="C90" s="76"/>
    </row>
    <row r="91" spans="1:3" ht="16">
      <c r="A91" s="806" t="s">
        <v>19</v>
      </c>
      <c r="B91" s="678" t="s">
        <v>77</v>
      </c>
      <c r="C91" s="76"/>
    </row>
    <row r="92" spans="1:2" ht="16">
      <c r="A92" s="810"/>
      <c r="B92" s="88" t="s">
        <v>20</v>
      </c>
    </row>
    <row r="93" spans="1:2" ht="16">
      <c r="A93" s="810"/>
      <c r="B93" s="88" t="s">
        <v>205</v>
      </c>
    </row>
    <row r="94" spans="1:2" ht="16.75" thickBot="1">
      <c r="A94" s="901"/>
      <c r="B94" s="680" t="s">
        <v>3576</v>
      </c>
    </row>
    <row r="95" spans="1:2" ht="15.75" customHeight="1">
      <c r="A95" s="397">
        <v>1</v>
      </c>
      <c r="B95" s="382" t="s">
        <v>1011</v>
      </c>
    </row>
    <row r="96" spans="1:2" ht="16">
      <c r="A96" s="399">
        <v>2</v>
      </c>
      <c r="B96" s="383" t="s">
        <v>1012</v>
      </c>
    </row>
    <row r="97" spans="1:2" ht="16">
      <c r="A97" s="399">
        <v>3</v>
      </c>
      <c r="B97" s="383" t="s">
        <v>1013</v>
      </c>
    </row>
    <row r="98" spans="1:3" ht="16">
      <c r="A98" s="399">
        <v>4</v>
      </c>
      <c r="B98" s="383" t="s">
        <v>1014</v>
      </c>
      <c r="C98" s="76"/>
    </row>
    <row r="99" spans="1:3" ht="16">
      <c r="A99" s="399">
        <v>5</v>
      </c>
      <c r="B99" s="383" t="s">
        <v>1015</v>
      </c>
      <c r="C99" s="76"/>
    </row>
    <row r="100" spans="1:3" ht="16">
      <c r="A100" s="399">
        <v>6</v>
      </c>
      <c r="B100" s="383" t="s">
        <v>1016</v>
      </c>
      <c r="C100" s="76"/>
    </row>
    <row r="101" spans="1:3" ht="16">
      <c r="A101" s="399">
        <v>7</v>
      </c>
      <c r="B101" s="383" t="s">
        <v>1017</v>
      </c>
      <c r="C101" s="76"/>
    </row>
    <row r="102" spans="1:3" ht="16">
      <c r="A102" s="399">
        <v>8</v>
      </c>
      <c r="B102" s="383" t="s">
        <v>1018</v>
      </c>
      <c r="C102" s="76"/>
    </row>
    <row r="103" spans="1:3" ht="16">
      <c r="A103" s="399">
        <v>9</v>
      </c>
      <c r="B103" s="383" t="s">
        <v>1019</v>
      </c>
      <c r="C103" s="76"/>
    </row>
    <row r="104" spans="1:3" ht="16">
      <c r="A104" s="399">
        <v>10</v>
      </c>
      <c r="B104" s="383" t="s">
        <v>1020</v>
      </c>
      <c r="C104" s="76"/>
    </row>
    <row r="105" spans="1:3" ht="16">
      <c r="A105" s="399">
        <v>11</v>
      </c>
      <c r="B105" s="383" t="s">
        <v>1021</v>
      </c>
      <c r="C105" s="76"/>
    </row>
    <row r="106" spans="1:3" ht="16">
      <c r="A106" s="399">
        <v>12</v>
      </c>
      <c r="B106" s="383" t="s">
        <v>1022</v>
      </c>
      <c r="C106" s="76"/>
    </row>
    <row r="107" spans="1:3" ht="16">
      <c r="A107" s="399">
        <v>13</v>
      </c>
      <c r="B107" s="383" t="s">
        <v>1023</v>
      </c>
      <c r="C107" s="76"/>
    </row>
    <row r="108" spans="1:3" ht="16">
      <c r="A108" s="399">
        <v>14</v>
      </c>
      <c r="B108" s="383" t="s">
        <v>1024</v>
      </c>
      <c r="C108" s="76"/>
    </row>
    <row r="109" spans="1:3" ht="16">
      <c r="A109" s="399">
        <v>15</v>
      </c>
      <c r="B109" s="383" t="s">
        <v>1025</v>
      </c>
      <c r="C109" s="76"/>
    </row>
    <row r="110" spans="1:3" ht="16">
      <c r="A110" s="399"/>
      <c r="B110" s="405"/>
      <c r="C110" s="76"/>
    </row>
    <row r="111" spans="1:3" ht="16">
      <c r="A111" s="399"/>
      <c r="B111" s="381"/>
      <c r="C111" s="76"/>
    </row>
    <row r="112" spans="1:3" ht="16.75" thickBot="1">
      <c r="A112" s="689" t="s">
        <v>3635</v>
      </c>
      <c r="B112" s="381"/>
      <c r="C112" s="76"/>
    </row>
    <row r="113" spans="1:3" ht="16">
      <c r="A113" s="806" t="s">
        <v>19</v>
      </c>
      <c r="B113" s="678" t="s">
        <v>77</v>
      </c>
      <c r="C113" s="76"/>
    </row>
    <row r="114" spans="1:2" ht="16">
      <c r="A114" s="810"/>
      <c r="B114" s="88" t="s">
        <v>20</v>
      </c>
    </row>
    <row r="115" spans="1:2" ht="16">
      <c r="A115" s="810"/>
      <c r="B115" s="88" t="s">
        <v>205</v>
      </c>
    </row>
    <row r="116" spans="1:2" ht="16.75" thickBot="1">
      <c r="A116" s="901"/>
      <c r="B116" s="680" t="s">
        <v>3576</v>
      </c>
    </row>
    <row r="117" spans="1:2" ht="15.75" customHeight="1">
      <c r="A117" s="294">
        <v>1</v>
      </c>
      <c r="B117" s="406" t="s">
        <v>1026</v>
      </c>
    </row>
    <row r="118" spans="1:2" ht="16">
      <c r="A118" s="295">
        <v>2</v>
      </c>
      <c r="B118" s="407" t="s">
        <v>1027</v>
      </c>
    </row>
    <row r="119" spans="1:2" ht="16">
      <c r="A119" s="295">
        <v>3</v>
      </c>
      <c r="B119" s="407" t="s">
        <v>1028</v>
      </c>
    </row>
    <row r="120" spans="1:2" ht="16">
      <c r="A120" s="295">
        <v>4</v>
      </c>
      <c r="B120" s="407" t="s">
        <v>1029</v>
      </c>
    </row>
    <row r="121" spans="1:2" ht="16">
      <c r="A121" s="295">
        <v>5</v>
      </c>
      <c r="B121" s="407" t="s">
        <v>1030</v>
      </c>
    </row>
    <row r="122" spans="1:2" ht="16">
      <c r="A122" s="295">
        <v>6</v>
      </c>
      <c r="B122" s="408" t="s">
        <v>1031</v>
      </c>
    </row>
    <row r="123" spans="1:2" ht="16">
      <c r="A123" s="295">
        <v>7</v>
      </c>
      <c r="B123" s="407" t="s">
        <v>1032</v>
      </c>
    </row>
    <row r="124" spans="1:2" ht="16">
      <c r="A124" s="295">
        <v>8</v>
      </c>
      <c r="B124" s="407" t="s">
        <v>1033</v>
      </c>
    </row>
    <row r="125" spans="1:3" ht="16">
      <c r="A125" s="295">
        <v>9</v>
      </c>
      <c r="B125" s="407" t="s">
        <v>1034</v>
      </c>
      <c r="C125" s="76"/>
    </row>
    <row r="126" spans="1:3" ht="16">
      <c r="A126" s="295">
        <v>10</v>
      </c>
      <c r="B126" s="407" t="s">
        <v>1035</v>
      </c>
      <c r="C126" s="76"/>
    </row>
    <row r="127" spans="1:3" ht="16">
      <c r="A127" s="295">
        <v>11</v>
      </c>
      <c r="B127" s="407" t="s">
        <v>1036</v>
      </c>
      <c r="C127" s="76"/>
    </row>
    <row r="128" spans="1:3" ht="16">
      <c r="A128" s="295">
        <v>12</v>
      </c>
      <c r="B128" s="407" t="s">
        <v>1037</v>
      </c>
      <c r="C128" s="76"/>
    </row>
    <row r="129" spans="1:3" ht="16">
      <c r="A129" s="295">
        <v>13</v>
      </c>
      <c r="B129" s="407" t="s">
        <v>1038</v>
      </c>
      <c r="C129" s="76"/>
    </row>
    <row r="130" spans="1:3" ht="16">
      <c r="A130" s="295">
        <v>14</v>
      </c>
      <c r="B130" s="407" t="s">
        <v>1039</v>
      </c>
      <c r="C130" s="76"/>
    </row>
    <row r="131" spans="1:3" ht="16">
      <c r="A131" s="295">
        <v>15</v>
      </c>
      <c r="B131" s="407" t="s">
        <v>1040</v>
      </c>
      <c r="C131" s="76"/>
    </row>
    <row r="132" spans="1:3" ht="16">
      <c r="A132" s="295">
        <v>16</v>
      </c>
      <c r="B132" s="409" t="s">
        <v>1041</v>
      </c>
      <c r="C132" s="76"/>
    </row>
    <row r="133" spans="1:3" ht="16">
      <c r="A133" s="295"/>
      <c r="B133" s="401"/>
      <c r="C133" s="76"/>
    </row>
    <row r="134" spans="1:3" ht="16">
      <c r="A134" s="295"/>
      <c r="B134" s="369"/>
      <c r="C134" s="76"/>
    </row>
    <row r="135" spans="1:3" ht="16.75" thickBot="1">
      <c r="A135" s="690" t="s">
        <v>1042</v>
      </c>
      <c r="B135" s="369"/>
      <c r="C135" s="76"/>
    </row>
    <row r="136" spans="1:3" ht="16">
      <c r="A136" s="806" t="s">
        <v>19</v>
      </c>
      <c r="B136" s="678" t="s">
        <v>77</v>
      </c>
      <c r="C136" s="76"/>
    </row>
    <row r="137" spans="1:2" ht="16">
      <c r="A137" s="810"/>
      <c r="B137" s="88" t="s">
        <v>20</v>
      </c>
    </row>
    <row r="138" spans="1:2" ht="16">
      <c r="A138" s="810"/>
      <c r="B138" s="88" t="s">
        <v>205</v>
      </c>
    </row>
    <row r="139" spans="1:2" ht="16.75" thickBot="1">
      <c r="A139" s="901"/>
      <c r="B139" s="680" t="s">
        <v>3576</v>
      </c>
    </row>
    <row r="140" spans="1:2" ht="15.75" customHeight="1">
      <c r="A140" s="402">
        <v>1</v>
      </c>
      <c r="B140" s="384" t="s">
        <v>1043</v>
      </c>
    </row>
    <row r="141" spans="1:2" ht="16">
      <c r="A141" s="372">
        <v>2</v>
      </c>
      <c r="B141" s="385" t="s">
        <v>1044</v>
      </c>
    </row>
    <row r="142" spans="1:2" ht="16">
      <c r="A142" s="372">
        <v>3</v>
      </c>
      <c r="B142" s="386" t="s">
        <v>1045</v>
      </c>
    </row>
    <row r="143" spans="1:2" ht="16">
      <c r="A143" s="372">
        <v>4</v>
      </c>
      <c r="B143" s="386" t="s">
        <v>1046</v>
      </c>
    </row>
    <row r="144" spans="1:2" ht="16">
      <c r="A144" s="372">
        <v>5</v>
      </c>
      <c r="B144" s="386" t="s">
        <v>1047</v>
      </c>
    </row>
    <row r="145" spans="1:2" ht="16">
      <c r="A145" s="372">
        <v>6</v>
      </c>
      <c r="B145" s="386" t="s">
        <v>1048</v>
      </c>
    </row>
    <row r="146" spans="1:2" ht="16">
      <c r="A146" s="372">
        <v>7</v>
      </c>
      <c r="B146" s="387" t="s">
        <v>1049</v>
      </c>
    </row>
    <row r="147" spans="1:2" ht="16">
      <c r="A147" s="372"/>
      <c r="B147" s="401"/>
    </row>
    <row r="148" spans="1:2" ht="16">
      <c r="A148" s="372"/>
      <c r="B148" s="369"/>
    </row>
    <row r="149" spans="1:2" ht="16.75" thickBot="1">
      <c r="A149" s="691" t="s">
        <v>1050</v>
      </c>
      <c r="B149" s="369"/>
    </row>
    <row r="150" spans="1:4" ht="16">
      <c r="A150" s="806" t="s">
        <v>19</v>
      </c>
      <c r="B150" s="678" t="s">
        <v>77</v>
      </c>
      <c r="C150" s="76"/>
      <c r="D150" s="76"/>
    </row>
    <row r="151" spans="1:3" ht="16">
      <c r="A151" s="810"/>
      <c r="B151" s="88" t="s">
        <v>20</v>
      </c>
      <c r="C151" s="76"/>
    </row>
    <row r="152" spans="1:3" ht="16">
      <c r="A152" s="810"/>
      <c r="B152" s="88" t="s">
        <v>205</v>
      </c>
      <c r="C152" s="76"/>
    </row>
    <row r="153" spans="1:3" ht="16.75" thickBot="1">
      <c r="A153" s="901"/>
      <c r="B153" s="680" t="s">
        <v>3576</v>
      </c>
      <c r="C153" s="76"/>
    </row>
    <row r="154" spans="1:3" ht="15.75" customHeight="1">
      <c r="A154" s="402">
        <v>1</v>
      </c>
      <c r="B154" s="388" t="s">
        <v>1051</v>
      </c>
      <c r="C154" s="76"/>
    </row>
    <row r="155" spans="1:3" ht="16">
      <c r="A155" s="372">
        <v>2</v>
      </c>
      <c r="B155" s="389" t="s">
        <v>1052</v>
      </c>
      <c r="C155" s="76"/>
    </row>
    <row r="156" spans="1:3" ht="16">
      <c r="A156" s="372">
        <v>3</v>
      </c>
      <c r="B156" s="390" t="s">
        <v>1053</v>
      </c>
      <c r="C156" s="76"/>
    </row>
    <row r="157" spans="1:3" ht="16">
      <c r="A157" s="372">
        <v>4</v>
      </c>
      <c r="B157" s="390" t="s">
        <v>1054</v>
      </c>
      <c r="C157" s="76"/>
    </row>
    <row r="158" spans="1:3" ht="16">
      <c r="A158" s="372">
        <v>5</v>
      </c>
      <c r="B158" s="390" t="s">
        <v>1055</v>
      </c>
      <c r="C158" s="76"/>
    </row>
    <row r="159" spans="1:3" ht="16">
      <c r="A159" s="372">
        <v>6</v>
      </c>
      <c r="B159" s="389" t="s">
        <v>1056</v>
      </c>
      <c r="C159" s="76"/>
    </row>
    <row r="160" spans="1:3" ht="16">
      <c r="A160" s="372">
        <v>7</v>
      </c>
      <c r="B160" s="389" t="s">
        <v>1057</v>
      </c>
      <c r="C160" s="76"/>
    </row>
    <row r="161" spans="1:3" ht="16">
      <c r="A161" s="372">
        <v>8</v>
      </c>
      <c r="B161" s="391" t="s">
        <v>1058</v>
      </c>
      <c r="C161" s="76"/>
    </row>
    <row r="162" spans="1:3" ht="16">
      <c r="A162" s="372">
        <v>9</v>
      </c>
      <c r="B162" s="391" t="s">
        <v>1059</v>
      </c>
      <c r="C162" s="76"/>
    </row>
    <row r="163" spans="1:3" ht="16">
      <c r="A163" s="372">
        <v>10</v>
      </c>
      <c r="B163" s="392" t="s">
        <v>1060</v>
      </c>
      <c r="C163" s="76"/>
    </row>
    <row r="164" spans="1:3" ht="16">
      <c r="A164" s="372"/>
      <c r="B164" s="401"/>
      <c r="C164" s="76"/>
    </row>
    <row r="165" spans="1:3" ht="16">
      <c r="A165" s="372"/>
      <c r="B165" s="369"/>
      <c r="C165" s="76"/>
    </row>
    <row r="166" spans="1:3" ht="16.75" thickBot="1">
      <c r="A166" s="691" t="s">
        <v>1061</v>
      </c>
      <c r="B166" s="369"/>
      <c r="C166" s="76"/>
    </row>
    <row r="167" spans="1:3" ht="16">
      <c r="A167" s="806" t="s">
        <v>19</v>
      </c>
      <c r="B167" s="678" t="s">
        <v>77</v>
      </c>
      <c r="C167" s="76"/>
    </row>
    <row r="168" spans="1:2" ht="16">
      <c r="A168" s="810"/>
      <c r="B168" s="88" t="s">
        <v>20</v>
      </c>
    </row>
    <row r="169" spans="1:2" ht="16">
      <c r="A169" s="810"/>
      <c r="B169" s="88" t="s">
        <v>205</v>
      </c>
    </row>
    <row r="170" spans="1:2" ht="16.75" thickBot="1">
      <c r="A170" s="901"/>
      <c r="B170" s="680" t="s">
        <v>3576</v>
      </c>
    </row>
    <row r="171" spans="1:2" ht="15.75" customHeight="1">
      <c r="A171" s="402">
        <v>1</v>
      </c>
      <c r="B171" s="384" t="s">
        <v>1062</v>
      </c>
    </row>
    <row r="172" spans="1:2" ht="16">
      <c r="A172" s="372">
        <v>2</v>
      </c>
      <c r="B172" s="385" t="s">
        <v>1063</v>
      </c>
    </row>
    <row r="173" spans="1:3" ht="16">
      <c r="A173" s="372">
        <v>3</v>
      </c>
      <c r="B173" s="385" t="s">
        <v>1064</v>
      </c>
      <c r="C173" s="76"/>
    </row>
    <row r="174" spans="1:3" ht="16">
      <c r="A174" s="372">
        <v>4</v>
      </c>
      <c r="B174" s="385" t="s">
        <v>1065</v>
      </c>
      <c r="C174" s="76"/>
    </row>
    <row r="175" spans="1:3" ht="16">
      <c r="A175" s="372">
        <v>5</v>
      </c>
      <c r="B175" s="385" t="s">
        <v>1066</v>
      </c>
      <c r="C175" s="76"/>
    </row>
    <row r="176" spans="1:3" ht="16">
      <c r="A176" s="372">
        <v>6</v>
      </c>
      <c r="B176" s="385" t="s">
        <v>1067</v>
      </c>
      <c r="C176" s="76"/>
    </row>
    <row r="177" spans="1:3" ht="16">
      <c r="A177" s="372">
        <v>7</v>
      </c>
      <c r="B177" s="385" t="s">
        <v>1068</v>
      </c>
      <c r="C177" s="76"/>
    </row>
    <row r="178" spans="1:3" ht="16">
      <c r="A178" s="372">
        <v>8</v>
      </c>
      <c r="B178" s="387" t="s">
        <v>1069</v>
      </c>
      <c r="C178" s="76"/>
    </row>
    <row r="179" spans="1:3" ht="16">
      <c r="A179" s="372"/>
      <c r="B179" s="401"/>
      <c r="C179" s="76"/>
    </row>
    <row r="180" spans="1:3" ht="16">
      <c r="A180" s="372"/>
      <c r="B180" s="369"/>
      <c r="C180" s="76"/>
    </row>
    <row r="181" spans="1:3" ht="16.75" thickBot="1">
      <c r="A181" s="691" t="s">
        <v>1070</v>
      </c>
      <c r="B181" s="369"/>
      <c r="C181" s="76"/>
    </row>
    <row r="182" spans="1:4" ht="16">
      <c r="A182" s="806" t="s">
        <v>19</v>
      </c>
      <c r="B182" s="678" t="s">
        <v>77</v>
      </c>
      <c r="C182" s="76"/>
      <c r="D182" s="76"/>
    </row>
    <row r="183" spans="1:3" ht="16">
      <c r="A183" s="810"/>
      <c r="B183" s="88" t="s">
        <v>20</v>
      </c>
      <c r="C183" s="76"/>
    </row>
    <row r="184" spans="1:3" ht="16">
      <c r="A184" s="810"/>
      <c r="B184" s="88" t="s">
        <v>205</v>
      </c>
      <c r="C184" s="76"/>
    </row>
    <row r="185" spans="1:3" ht="16.75" thickBot="1">
      <c r="A185" s="901"/>
      <c r="B185" s="680" t="s">
        <v>3576</v>
      </c>
      <c r="C185" s="76"/>
    </row>
    <row r="186" spans="1:3" ht="15.75" customHeight="1">
      <c r="A186" s="402">
        <v>1</v>
      </c>
      <c r="B186" s="393" t="s">
        <v>1071</v>
      </c>
      <c r="C186" s="76"/>
    </row>
    <row r="187" spans="1:3" ht="16">
      <c r="A187" s="372">
        <v>2</v>
      </c>
      <c r="B187" s="394" t="s">
        <v>1072</v>
      </c>
      <c r="C187" s="76"/>
    </row>
    <row r="188" spans="1:3" ht="16">
      <c r="A188" s="372">
        <v>3</v>
      </c>
      <c r="B188" s="389" t="s">
        <v>1073</v>
      </c>
      <c r="C188" s="76"/>
    </row>
    <row r="189" spans="1:3" ht="16">
      <c r="A189" s="372">
        <v>4</v>
      </c>
      <c r="B189" s="389" t="s">
        <v>1074</v>
      </c>
      <c r="C189" s="76"/>
    </row>
    <row r="190" spans="1:3" ht="16">
      <c r="A190" s="372">
        <v>5</v>
      </c>
      <c r="B190" s="389" t="s">
        <v>1075</v>
      </c>
      <c r="C190" s="76"/>
    </row>
    <row r="191" spans="1:3" ht="16">
      <c r="A191" s="372">
        <v>6</v>
      </c>
      <c r="B191" s="389" t="s">
        <v>1076</v>
      </c>
      <c r="C191" s="76"/>
    </row>
    <row r="192" spans="1:3" ht="16">
      <c r="A192" s="372">
        <v>7</v>
      </c>
      <c r="B192" s="392" t="s">
        <v>1077</v>
      </c>
      <c r="C192" s="76"/>
    </row>
    <row r="193" spans="1:3" ht="16">
      <c r="A193" s="372"/>
      <c r="B193" s="401"/>
      <c r="C193" s="76"/>
    </row>
    <row r="194" spans="1:3" ht="16">
      <c r="A194" s="372"/>
      <c r="B194" s="369"/>
      <c r="C194" s="76"/>
    </row>
    <row r="195" spans="1:3" ht="16.75" thickBot="1">
      <c r="A195" s="692" t="s">
        <v>1078</v>
      </c>
      <c r="B195" s="370"/>
      <c r="C195" s="76"/>
    </row>
    <row r="196" spans="1:3" ht="16">
      <c r="A196" s="806" t="s">
        <v>19</v>
      </c>
      <c r="B196" s="678" t="s">
        <v>77</v>
      </c>
      <c r="C196" s="76"/>
    </row>
    <row r="197" spans="1:2" ht="16">
      <c r="A197" s="810"/>
      <c r="B197" s="88" t="s">
        <v>20</v>
      </c>
    </row>
    <row r="198" spans="1:2" ht="16">
      <c r="A198" s="810"/>
      <c r="B198" s="88" t="s">
        <v>205</v>
      </c>
    </row>
    <row r="199" spans="1:2" ht="16.75" thickBot="1">
      <c r="A199" s="901"/>
      <c r="B199" s="680" t="s">
        <v>3576</v>
      </c>
    </row>
    <row r="200" spans="1:3" ht="15.75" customHeight="1">
      <c r="A200" s="402">
        <v>1</v>
      </c>
      <c r="B200" s="393" t="s">
        <v>1079</v>
      </c>
      <c r="C200" s="76"/>
    </row>
    <row r="201" spans="1:3" ht="16">
      <c r="A201" s="372">
        <v>2</v>
      </c>
      <c r="B201" s="389" t="s">
        <v>1080</v>
      </c>
      <c r="C201" s="76"/>
    </row>
    <row r="202" spans="1:3" ht="16">
      <c r="A202" s="372">
        <v>3</v>
      </c>
      <c r="B202" s="389" t="s">
        <v>1081</v>
      </c>
      <c r="C202" s="76"/>
    </row>
    <row r="203" spans="1:3" ht="16">
      <c r="A203" s="372">
        <v>4</v>
      </c>
      <c r="B203" s="389" t="s">
        <v>1082</v>
      </c>
      <c r="C203" s="76"/>
    </row>
    <row r="204" spans="1:3" ht="16">
      <c r="A204" s="372">
        <v>5</v>
      </c>
      <c r="B204" s="389" t="s">
        <v>1083</v>
      </c>
      <c r="C204" s="76"/>
    </row>
    <row r="205" spans="1:3" ht="16">
      <c r="A205" s="372">
        <v>6</v>
      </c>
      <c r="B205" s="389" t="s">
        <v>1084</v>
      </c>
      <c r="C205" s="76"/>
    </row>
    <row r="206" spans="1:3" ht="16">
      <c r="A206" s="372">
        <v>7</v>
      </c>
      <c r="B206" s="389" t="s">
        <v>1085</v>
      </c>
      <c r="C206" s="76"/>
    </row>
    <row r="207" spans="1:3" ht="16">
      <c r="A207" s="372">
        <v>8</v>
      </c>
      <c r="B207" s="389" t="s">
        <v>1086</v>
      </c>
      <c r="C207" s="76"/>
    </row>
    <row r="208" spans="1:3" ht="16">
      <c r="A208" s="372">
        <v>9</v>
      </c>
      <c r="B208" s="389" t="s">
        <v>1087</v>
      </c>
      <c r="C208" s="76"/>
    </row>
    <row r="209" spans="1:3" ht="16">
      <c r="A209" s="372">
        <v>10</v>
      </c>
      <c r="B209" s="389" t="s">
        <v>1088</v>
      </c>
      <c r="C209" s="76"/>
    </row>
    <row r="210" spans="1:3" ht="16">
      <c r="A210" s="372"/>
      <c r="B210" s="401"/>
      <c r="C210" s="76"/>
    </row>
    <row r="220" ht="16">
      <c r="D220" s="76"/>
    </row>
    <row r="221" ht="16">
      <c r="D221" s="76"/>
    </row>
    <row r="222" ht="16">
      <c r="D222" s="76"/>
    </row>
    <row r="223" ht="16">
      <c r="D223" s="76"/>
    </row>
    <row r="224" ht="16">
      <c r="D224" s="76"/>
    </row>
    <row r="225" ht="16">
      <c r="D225" s="76"/>
    </row>
    <row r="226" ht="16">
      <c r="D226" s="76"/>
    </row>
    <row r="227" ht="16">
      <c r="D227" s="76"/>
    </row>
    <row r="228" ht="16">
      <c r="D228" s="76"/>
    </row>
    <row r="229" ht="16">
      <c r="D229" s="76"/>
    </row>
    <row r="230" ht="16">
      <c r="D230" s="76"/>
    </row>
    <row r="231" ht="16">
      <c r="D231" s="76"/>
    </row>
    <row r="232" ht="16">
      <c r="D232" s="76"/>
    </row>
    <row r="233" ht="16">
      <c r="D233" s="76"/>
    </row>
    <row r="234" ht="16">
      <c r="D234" s="76"/>
    </row>
    <row r="235" ht="16">
      <c r="D235" s="76"/>
    </row>
    <row r="236" ht="16">
      <c r="D236" s="76"/>
    </row>
    <row r="237" ht="16">
      <c r="D237" s="76"/>
    </row>
    <row r="238" ht="16">
      <c r="D238" s="76"/>
    </row>
    <row r="239" ht="16">
      <c r="D239" s="76"/>
    </row>
    <row r="240" ht="16">
      <c r="D240" s="76"/>
    </row>
    <row r="241" ht="16">
      <c r="D241" s="76"/>
    </row>
    <row r="242" ht="16">
      <c r="D242" s="76"/>
    </row>
    <row r="243" ht="16">
      <c r="D243" s="76"/>
    </row>
    <row r="244" ht="16">
      <c r="D244" s="76"/>
    </row>
    <row r="245" ht="16">
      <c r="D245" s="76"/>
    </row>
    <row r="246" ht="16">
      <c r="D246" s="76"/>
    </row>
    <row r="247" ht="16">
      <c r="D247" s="76"/>
    </row>
    <row r="248" ht="16">
      <c r="D248" s="76"/>
    </row>
    <row r="249" ht="16">
      <c r="D249" s="76"/>
    </row>
    <row r="250" ht="16">
      <c r="D250" s="76"/>
    </row>
    <row r="251" ht="16">
      <c r="D251" s="76"/>
    </row>
    <row r="252" ht="16">
      <c r="D252" s="76"/>
    </row>
    <row r="253" ht="16">
      <c r="D253" s="76"/>
    </row>
    <row r="254" ht="16">
      <c r="D254" s="76"/>
    </row>
    <row r="255" ht="16">
      <c r="D255" s="76"/>
    </row>
    <row r="256" ht="16">
      <c r="D256" s="76"/>
    </row>
    <row r="257" ht="16">
      <c r="D257" s="76"/>
    </row>
    <row r="258" ht="16">
      <c r="D258" s="76"/>
    </row>
    <row r="259" ht="16">
      <c r="D259" s="76"/>
    </row>
    <row r="260" ht="16">
      <c r="D260" s="76"/>
    </row>
    <row r="261" ht="16">
      <c r="D261" s="76"/>
    </row>
    <row r="262" ht="16">
      <c r="D262" s="76"/>
    </row>
  </sheetData>
  <mergeCells count="14">
    <mergeCell ref="A150:A153"/>
    <mergeCell ref="A167:A170"/>
    <mergeCell ref="A182:A185"/>
    <mergeCell ref="A196:A199"/>
    <mergeCell ref="A56:A59"/>
    <mergeCell ref="A75:A78"/>
    <mergeCell ref="A91:A94"/>
    <mergeCell ref="A113:A116"/>
    <mergeCell ref="A136:A139"/>
    <mergeCell ref="A1:J1"/>
    <mergeCell ref="A2:J2"/>
    <mergeCell ref="A3:J3"/>
    <mergeCell ref="A6:A9"/>
    <mergeCell ref="A33:A3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1"/>
  <sheetViews>
    <sheetView workbookViewId="0" topLeftCell="A100">
      <selection activeCell="B115" sqref="A112:B115"/>
    </sheetView>
  </sheetViews>
  <sheetFormatPr defaultColWidth="9.140625" defaultRowHeight="15"/>
  <cols>
    <col min="1" max="1" width="18.7109375" style="0" customWidth="1"/>
    <col min="2" max="2" width="51.8515625" style="0" customWidth="1"/>
    <col min="3" max="3" width="40.57421875" style="0" customWidth="1"/>
  </cols>
  <sheetData>
    <row r="1" spans="1:10" ht="18.5">
      <c r="A1" s="799" t="s">
        <v>3570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8.5">
      <c r="A2" s="799" t="s">
        <v>3572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0" ht="18.5">
      <c r="A3" s="799" t="s">
        <v>3571</v>
      </c>
      <c r="B3" s="799"/>
      <c r="C3" s="799"/>
      <c r="D3" s="799"/>
      <c r="E3" s="799"/>
      <c r="F3" s="799"/>
      <c r="G3" s="799"/>
      <c r="H3" s="799"/>
      <c r="I3" s="799"/>
      <c r="J3" s="799"/>
    </row>
    <row r="4" spans="1:3" ht="16.75" thickBot="1">
      <c r="A4" s="695" t="s">
        <v>3636</v>
      </c>
      <c r="B4" s="76"/>
      <c r="C4" s="76"/>
    </row>
    <row r="5" spans="1:3" ht="16">
      <c r="A5" s="806" t="s">
        <v>19</v>
      </c>
      <c r="B5" s="678" t="s">
        <v>77</v>
      </c>
      <c r="C5" s="706"/>
    </row>
    <row r="6" spans="1:3" ht="16">
      <c r="A6" s="810"/>
      <c r="B6" s="88" t="s">
        <v>20</v>
      </c>
      <c r="C6" s="76"/>
    </row>
    <row r="7" spans="1:3" ht="16">
      <c r="A7" s="810"/>
      <c r="B7" s="88" t="s">
        <v>205</v>
      </c>
      <c r="C7" s="76"/>
    </row>
    <row r="8" spans="1:3" ht="21" customHeight="1" thickBot="1">
      <c r="A8" s="901"/>
      <c r="B8" s="680" t="s">
        <v>3576</v>
      </c>
      <c r="C8" s="76"/>
    </row>
    <row r="9" spans="1:3" ht="16">
      <c r="A9" s="18">
        <v>1</v>
      </c>
      <c r="B9" s="364" t="s">
        <v>1089</v>
      </c>
      <c r="C9" s="76"/>
    </row>
    <row r="10" spans="1:3" ht="21" customHeight="1">
      <c r="A10" s="19">
        <v>2</v>
      </c>
      <c r="B10" s="365" t="s">
        <v>1090</v>
      </c>
      <c r="C10" s="76"/>
    </row>
    <row r="11" spans="1:3" ht="18.75" customHeight="1">
      <c r="A11" s="19">
        <v>3</v>
      </c>
      <c r="B11" s="365" t="s">
        <v>1091</v>
      </c>
      <c r="C11" s="76"/>
    </row>
    <row r="12" spans="1:3" ht="20.25" customHeight="1">
      <c r="A12" s="19">
        <v>4</v>
      </c>
      <c r="B12" s="366" t="s">
        <v>1092</v>
      </c>
      <c r="C12" s="76"/>
    </row>
    <row r="13" spans="1:3" ht="17.25" customHeight="1">
      <c r="A13" s="19">
        <v>5</v>
      </c>
      <c r="B13" s="367" t="s">
        <v>1093</v>
      </c>
      <c r="C13" s="76"/>
    </row>
    <row r="14" spans="1:3" ht="24.75" customHeight="1">
      <c r="A14" s="19">
        <v>6</v>
      </c>
      <c r="B14" s="367" t="s">
        <v>1094</v>
      </c>
      <c r="C14" s="76"/>
    </row>
    <row r="15" spans="1:3" ht="18.75" customHeight="1">
      <c r="A15" s="19">
        <v>7</v>
      </c>
      <c r="B15" s="368" t="s">
        <v>1095</v>
      </c>
      <c r="C15" s="76"/>
    </row>
    <row r="16" spans="1:3" ht="17.25" customHeight="1">
      <c r="A16" s="19">
        <v>8</v>
      </c>
      <c r="B16" s="368" t="s">
        <v>1096</v>
      </c>
      <c r="C16" s="76"/>
    </row>
    <row r="17" spans="1:3" ht="15.75" customHeight="1">
      <c r="A17" s="19">
        <v>9</v>
      </c>
      <c r="B17" s="368" t="s">
        <v>1097</v>
      </c>
      <c r="C17" s="76"/>
    </row>
    <row r="18" spans="1:3" ht="18" customHeight="1">
      <c r="A18" s="19">
        <v>10</v>
      </c>
      <c r="B18" s="368" t="s">
        <v>1098</v>
      </c>
      <c r="C18" s="76"/>
    </row>
    <row r="19" spans="1:3" ht="18" customHeight="1">
      <c r="A19" s="704"/>
      <c r="B19" s="705"/>
      <c r="C19" s="76"/>
    </row>
    <row r="20" spans="2:3" ht="16">
      <c r="B20" s="76"/>
      <c r="C20" s="76"/>
    </row>
    <row r="21" spans="1:3" ht="16.75" thickBot="1">
      <c r="A21" s="695" t="s">
        <v>3642</v>
      </c>
      <c r="B21" s="76"/>
      <c r="C21" s="76"/>
    </row>
    <row r="22" spans="1:3" ht="16">
      <c r="A22" s="806" t="s">
        <v>19</v>
      </c>
      <c r="B22" s="678" t="s">
        <v>77</v>
      </c>
      <c r="C22" s="76"/>
    </row>
    <row r="23" spans="1:3" ht="16">
      <c r="A23" s="810"/>
      <c r="B23" s="88" t="s">
        <v>20</v>
      </c>
      <c r="C23" s="76"/>
    </row>
    <row r="24" spans="1:3" ht="16">
      <c r="A24" s="810"/>
      <c r="B24" s="88" t="s">
        <v>205</v>
      </c>
      <c r="C24" s="76"/>
    </row>
    <row r="25" spans="1:3" ht="16.75" thickBot="1">
      <c r="A25" s="901"/>
      <c r="B25" s="680" t="s">
        <v>3576</v>
      </c>
      <c r="C25" s="76"/>
    </row>
    <row r="26" spans="1:3" ht="16">
      <c r="A26" s="20">
        <v>1</v>
      </c>
      <c r="B26" s="21" t="s">
        <v>1099</v>
      </c>
      <c r="C26" s="76"/>
    </row>
    <row r="27" spans="1:3" ht="16">
      <c r="A27" s="22">
        <v>2</v>
      </c>
      <c r="B27" s="23" t="s">
        <v>1100</v>
      </c>
      <c r="C27" s="76"/>
    </row>
    <row r="28" spans="1:3" ht="16">
      <c r="A28" s="22">
        <v>3</v>
      </c>
      <c r="B28" s="23" t="s">
        <v>1101</v>
      </c>
      <c r="C28" s="76"/>
    </row>
    <row r="29" spans="1:3" ht="16">
      <c r="A29" s="22">
        <v>4</v>
      </c>
      <c r="B29" s="23" t="s">
        <v>1102</v>
      </c>
      <c r="C29" s="76"/>
    </row>
    <row r="30" spans="1:3" ht="16">
      <c r="A30" s="22">
        <v>5</v>
      </c>
      <c r="B30" s="24" t="s">
        <v>1103</v>
      </c>
      <c r="C30" s="76"/>
    </row>
    <row r="31" spans="1:3" ht="16">
      <c r="A31" s="22">
        <v>6</v>
      </c>
      <c r="B31" s="23" t="s">
        <v>1104</v>
      </c>
      <c r="C31" s="76"/>
    </row>
    <row r="32" spans="1:3" ht="16">
      <c r="A32" s="22">
        <v>7</v>
      </c>
      <c r="B32" s="25" t="s">
        <v>1105</v>
      </c>
      <c r="C32" s="76"/>
    </row>
    <row r="33" spans="1:3" ht="16">
      <c r="A33" s="22">
        <v>8</v>
      </c>
      <c r="B33" s="23" t="s">
        <v>1106</v>
      </c>
      <c r="C33" s="76"/>
    </row>
    <row r="34" spans="1:3" ht="16">
      <c r="A34" s="22">
        <v>9</v>
      </c>
      <c r="B34" s="24" t="s">
        <v>1107</v>
      </c>
      <c r="C34" s="76"/>
    </row>
    <row r="35" spans="1:3" ht="16">
      <c r="A35" s="22">
        <v>10</v>
      </c>
      <c r="B35" s="23" t="s">
        <v>1108</v>
      </c>
      <c r="C35" s="76"/>
    </row>
    <row r="36" spans="1:3" ht="16">
      <c r="A36" s="22">
        <v>11</v>
      </c>
      <c r="B36" s="23" t="s">
        <v>1109</v>
      </c>
      <c r="C36" s="76"/>
    </row>
    <row r="37" spans="1:3" ht="16">
      <c r="A37" s="22">
        <v>12</v>
      </c>
      <c r="B37" s="23" t="s">
        <v>1110</v>
      </c>
      <c r="C37" s="76"/>
    </row>
    <row r="38" spans="1:3" ht="16">
      <c r="A38" s="702"/>
      <c r="B38" s="703"/>
      <c r="C38" s="76"/>
    </row>
    <row r="39" spans="2:3" ht="16">
      <c r="B39" s="76"/>
      <c r="C39" s="76"/>
    </row>
    <row r="40" spans="1:3" ht="16.75" thickBot="1">
      <c r="A40" s="695" t="s">
        <v>3641</v>
      </c>
      <c r="B40" s="76"/>
      <c r="C40" s="76"/>
    </row>
    <row r="41" spans="1:3" ht="16">
      <c r="A41" s="806" t="s">
        <v>19</v>
      </c>
      <c r="B41" s="678" t="s">
        <v>77</v>
      </c>
      <c r="C41" s="76"/>
    </row>
    <row r="42" spans="1:3" ht="16">
      <c r="A42" s="810"/>
      <c r="B42" s="88" t="s">
        <v>20</v>
      </c>
      <c r="C42" s="76"/>
    </row>
    <row r="43" spans="1:3" ht="16">
      <c r="A43" s="810"/>
      <c r="B43" s="88" t="s">
        <v>205</v>
      </c>
      <c r="C43" s="76"/>
    </row>
    <row r="44" spans="1:3" ht="16.75" thickBot="1">
      <c r="A44" s="901"/>
      <c r="B44" s="680" t="s">
        <v>3576</v>
      </c>
      <c r="C44" s="76"/>
    </row>
    <row r="45" spans="1:3" ht="16">
      <c r="A45" s="26">
        <v>1</v>
      </c>
      <c r="B45" s="27" t="s">
        <v>1111</v>
      </c>
      <c r="C45" s="76"/>
    </row>
    <row r="46" spans="1:3" ht="16">
      <c r="A46" s="28">
        <v>2</v>
      </c>
      <c r="B46" s="29" t="s">
        <v>1112</v>
      </c>
      <c r="C46" s="76"/>
    </row>
    <row r="47" spans="1:3" ht="16">
      <c r="A47" s="28">
        <v>3</v>
      </c>
      <c r="B47" s="29" t="s">
        <v>1113</v>
      </c>
      <c r="C47" s="76"/>
    </row>
    <row r="48" spans="1:3" ht="16">
      <c r="A48" s="28">
        <v>4</v>
      </c>
      <c r="B48" s="30" t="s">
        <v>1114</v>
      </c>
      <c r="C48" s="76"/>
    </row>
    <row r="49" spans="1:3" ht="16">
      <c r="A49" s="28">
        <v>5</v>
      </c>
      <c r="B49" s="31" t="s">
        <v>1115</v>
      </c>
      <c r="C49" s="76"/>
    </row>
    <row r="50" spans="1:3" ht="16">
      <c r="A50" s="28">
        <v>6</v>
      </c>
      <c r="B50" s="31" t="s">
        <v>1116</v>
      </c>
      <c r="C50" s="76"/>
    </row>
    <row r="51" spans="1:3" ht="16">
      <c r="A51" s="28">
        <v>7</v>
      </c>
      <c r="B51" s="31" t="s">
        <v>1117</v>
      </c>
      <c r="C51" s="76"/>
    </row>
    <row r="52" spans="1:3" ht="16">
      <c r="A52" s="699">
        <v>8</v>
      </c>
      <c r="B52" s="31" t="s">
        <v>1118</v>
      </c>
      <c r="C52" s="76"/>
    </row>
    <row r="53" spans="1:3" ht="16">
      <c r="A53" s="700"/>
      <c r="B53" s="701"/>
      <c r="C53" s="76"/>
    </row>
    <row r="54" spans="2:3" ht="16">
      <c r="B54" s="76"/>
      <c r="C54" s="76"/>
    </row>
    <row r="55" spans="1:3" ht="16.75" thickBot="1">
      <c r="A55" s="695" t="s">
        <v>3640</v>
      </c>
      <c r="B55" s="76"/>
      <c r="C55" s="76"/>
    </row>
    <row r="56" spans="1:3" ht="16">
      <c r="A56" s="806" t="s">
        <v>19</v>
      </c>
      <c r="B56" s="678" t="s">
        <v>77</v>
      </c>
      <c r="C56" s="76"/>
    </row>
    <row r="57" spans="1:3" ht="16">
      <c r="A57" s="810"/>
      <c r="B57" s="88" t="s">
        <v>20</v>
      </c>
      <c r="C57" s="76"/>
    </row>
    <row r="58" spans="1:3" ht="16">
      <c r="A58" s="810"/>
      <c r="B58" s="88" t="s">
        <v>205</v>
      </c>
      <c r="C58" s="76"/>
    </row>
    <row r="59" spans="1:3" ht="16.75" thickBot="1">
      <c r="A59" s="901"/>
      <c r="B59" s="680" t="s">
        <v>3576</v>
      </c>
      <c r="C59" s="76"/>
    </row>
    <row r="60" spans="1:3" ht="16">
      <c r="A60" s="33">
        <v>1</v>
      </c>
      <c r="B60" s="34" t="s">
        <v>1119</v>
      </c>
      <c r="C60" s="76"/>
    </row>
    <row r="61" spans="1:3" ht="16">
      <c r="A61" s="9">
        <v>2</v>
      </c>
      <c r="B61" s="35" t="s">
        <v>1120</v>
      </c>
      <c r="C61" s="76"/>
    </row>
    <row r="62" spans="1:3" ht="16">
      <c r="A62" s="9">
        <v>3</v>
      </c>
      <c r="B62" s="35" t="s">
        <v>1121</v>
      </c>
      <c r="C62" s="76"/>
    </row>
    <row r="63" spans="1:3" ht="16">
      <c r="A63" s="9">
        <v>4</v>
      </c>
      <c r="B63" s="35" t="s">
        <v>1122</v>
      </c>
      <c r="C63" s="76"/>
    </row>
    <row r="64" spans="1:3" ht="16">
      <c r="A64" s="9">
        <v>5</v>
      </c>
      <c r="B64" s="35" t="s">
        <v>1123</v>
      </c>
      <c r="C64" s="76"/>
    </row>
    <row r="65" spans="1:3" ht="16">
      <c r="A65" s="9">
        <v>6</v>
      </c>
      <c r="B65" s="35" t="s">
        <v>1124</v>
      </c>
      <c r="C65" s="76"/>
    </row>
    <row r="66" spans="1:3" ht="16">
      <c r="A66" s="9">
        <v>7</v>
      </c>
      <c r="B66" s="35" t="s">
        <v>1125</v>
      </c>
      <c r="C66" s="76"/>
    </row>
    <row r="67" spans="1:3" ht="16">
      <c r="A67" s="697"/>
      <c r="B67" s="698"/>
      <c r="C67" s="76"/>
    </row>
    <row r="68" spans="2:3" ht="16">
      <c r="B68" s="76"/>
      <c r="C68" s="76"/>
    </row>
    <row r="69" spans="1:3" ht="16.75" thickBot="1">
      <c r="A69" s="694" t="s">
        <v>3639</v>
      </c>
      <c r="B69" s="76"/>
      <c r="C69" s="76"/>
    </row>
    <row r="70" spans="1:3" ht="16">
      <c r="A70" s="806" t="s">
        <v>19</v>
      </c>
      <c r="B70" s="678" t="s">
        <v>77</v>
      </c>
      <c r="C70" s="76"/>
    </row>
    <row r="71" spans="1:3" ht="16">
      <c r="A71" s="810"/>
      <c r="B71" s="88" t="s">
        <v>20</v>
      </c>
      <c r="C71" s="76"/>
    </row>
    <row r="72" spans="1:3" ht="16">
      <c r="A72" s="810"/>
      <c r="B72" s="88" t="s">
        <v>205</v>
      </c>
      <c r="C72" s="76"/>
    </row>
    <row r="73" spans="1:3" ht="16.75" thickBot="1">
      <c r="A73" s="901"/>
      <c r="B73" s="680" t="s">
        <v>3576</v>
      </c>
      <c r="C73" s="76"/>
    </row>
    <row r="74" spans="1:3" ht="16">
      <c r="A74" s="36">
        <v>1</v>
      </c>
      <c r="B74" s="37" t="s">
        <v>1126</v>
      </c>
      <c r="C74" s="76"/>
    </row>
    <row r="75" spans="1:3" ht="16">
      <c r="A75" s="38">
        <v>2</v>
      </c>
      <c r="B75" s="39" t="s">
        <v>1127</v>
      </c>
      <c r="C75" s="76"/>
    </row>
    <row r="76" spans="1:3" ht="16">
      <c r="A76" s="38">
        <v>3</v>
      </c>
      <c r="B76" s="39" t="s">
        <v>1128</v>
      </c>
      <c r="C76" s="76"/>
    </row>
    <row r="77" spans="1:3" ht="16">
      <c r="A77" s="38">
        <v>4</v>
      </c>
      <c r="B77" s="39" t="s">
        <v>1129</v>
      </c>
      <c r="C77" s="76"/>
    </row>
    <row r="78" spans="1:3" ht="16">
      <c r="A78" s="38">
        <v>5</v>
      </c>
      <c r="B78" s="39" t="s">
        <v>1130</v>
      </c>
      <c r="C78" s="76"/>
    </row>
    <row r="79" spans="1:3" ht="16">
      <c r="A79" s="38">
        <v>6</v>
      </c>
      <c r="B79" s="39" t="s">
        <v>1131</v>
      </c>
      <c r="C79" s="76"/>
    </row>
    <row r="80" spans="1:3" ht="16">
      <c r="A80" s="38">
        <v>7</v>
      </c>
      <c r="B80" s="39" t="s">
        <v>9</v>
      </c>
      <c r="C80" s="76"/>
    </row>
    <row r="81" spans="1:3" ht="16">
      <c r="A81" s="38">
        <v>8</v>
      </c>
      <c r="B81" s="39" t="s">
        <v>1132</v>
      </c>
      <c r="C81" s="76"/>
    </row>
    <row r="82" spans="1:3" ht="16">
      <c r="A82" s="38">
        <v>9</v>
      </c>
      <c r="B82" s="39" t="s">
        <v>1133</v>
      </c>
      <c r="C82" s="76"/>
    </row>
    <row r="83" spans="1:3" ht="16">
      <c r="A83" s="38">
        <v>10</v>
      </c>
      <c r="B83" s="39" t="s">
        <v>1134</v>
      </c>
      <c r="C83" s="76"/>
    </row>
    <row r="84" spans="1:3" ht="16">
      <c r="A84" s="38">
        <v>11</v>
      </c>
      <c r="B84" s="39" t="s">
        <v>1135</v>
      </c>
      <c r="C84" s="76"/>
    </row>
    <row r="85" spans="1:3" ht="16">
      <c r="A85" s="38">
        <v>12</v>
      </c>
      <c r="B85" s="39" t="s">
        <v>1136</v>
      </c>
      <c r="C85" s="76"/>
    </row>
    <row r="86" spans="1:3" ht="16">
      <c r="A86" s="38">
        <v>13</v>
      </c>
      <c r="B86" s="39" t="s">
        <v>1137</v>
      </c>
      <c r="C86" s="76"/>
    </row>
    <row r="87" spans="1:3" ht="16">
      <c r="A87" s="38">
        <v>14</v>
      </c>
      <c r="B87" s="39" t="s">
        <v>1138</v>
      </c>
      <c r="C87" s="76"/>
    </row>
    <row r="88" spans="1:3" ht="16">
      <c r="A88" s="38">
        <v>15</v>
      </c>
      <c r="B88" s="39" t="s">
        <v>1139</v>
      </c>
      <c r="C88" s="76"/>
    </row>
    <row r="89" spans="1:3" ht="16">
      <c r="A89" s="696">
        <v>16</v>
      </c>
      <c r="B89" s="626" t="s">
        <v>1140</v>
      </c>
      <c r="C89" s="76"/>
    </row>
    <row r="90" spans="1:3" ht="16">
      <c r="A90" s="707"/>
      <c r="B90" s="625"/>
      <c r="C90" s="76"/>
    </row>
    <row r="91" spans="2:3" ht="16">
      <c r="B91" s="76"/>
      <c r="C91" s="76"/>
    </row>
    <row r="92" spans="1:3" ht="16.75" thickBot="1">
      <c r="A92" s="695" t="s">
        <v>3638</v>
      </c>
      <c r="B92" s="76"/>
      <c r="C92" s="76"/>
    </row>
    <row r="93" spans="1:3" ht="16">
      <c r="A93" s="806" t="s">
        <v>19</v>
      </c>
      <c r="B93" s="678" t="s">
        <v>77</v>
      </c>
      <c r="C93" s="76"/>
    </row>
    <row r="94" spans="1:3" ht="16">
      <c r="A94" s="810"/>
      <c r="B94" s="88" t="s">
        <v>20</v>
      </c>
      <c r="C94" s="76"/>
    </row>
    <row r="95" spans="1:3" ht="16">
      <c r="A95" s="810"/>
      <c r="B95" s="88" t="s">
        <v>205</v>
      </c>
      <c r="C95" s="76"/>
    </row>
    <row r="96" spans="1:3" ht="16.75" thickBot="1">
      <c r="A96" s="901"/>
      <c r="B96" s="680" t="s">
        <v>3576</v>
      </c>
      <c r="C96" s="76"/>
    </row>
    <row r="97" spans="1:3" ht="16">
      <c r="A97" s="40">
        <v>1</v>
      </c>
      <c r="B97" s="153" t="s">
        <v>1141</v>
      </c>
      <c r="C97" s="76"/>
    </row>
    <row r="98" spans="1:3" ht="16">
      <c r="A98" s="19">
        <v>2</v>
      </c>
      <c r="B98" s="102" t="s">
        <v>1142</v>
      </c>
      <c r="C98" s="76"/>
    </row>
    <row r="99" spans="1:3" ht="16">
      <c r="A99" s="19">
        <v>3</v>
      </c>
      <c r="B99" s="102" t="s">
        <v>1143</v>
      </c>
      <c r="C99" s="76"/>
    </row>
    <row r="100" spans="1:3" ht="16">
      <c r="A100" s="19">
        <v>4</v>
      </c>
      <c r="B100" s="102" t="s">
        <v>1144</v>
      </c>
      <c r="C100" s="76"/>
    </row>
    <row r="101" spans="1:3" ht="16">
      <c r="A101" s="19">
        <v>5</v>
      </c>
      <c r="B101" s="102" t="s">
        <v>1145</v>
      </c>
      <c r="C101" s="76"/>
    </row>
    <row r="102" spans="1:3" ht="16">
      <c r="A102" s="19">
        <v>6</v>
      </c>
      <c r="B102" s="102" t="s">
        <v>1146</v>
      </c>
      <c r="C102" s="76"/>
    </row>
    <row r="103" spans="1:3" ht="16">
      <c r="A103" s="19">
        <v>7</v>
      </c>
      <c r="B103" s="102" t="s">
        <v>1147</v>
      </c>
      <c r="C103" s="76"/>
    </row>
    <row r="104" spans="1:3" ht="16">
      <c r="A104" s="19">
        <v>8</v>
      </c>
      <c r="B104" s="102" t="s">
        <v>1148</v>
      </c>
      <c r="C104" s="76"/>
    </row>
    <row r="105" spans="1:3" ht="16">
      <c r="A105" s="19">
        <v>9</v>
      </c>
      <c r="B105" s="102" t="s">
        <v>1149</v>
      </c>
      <c r="C105" s="76"/>
    </row>
    <row r="106" spans="1:3" ht="16">
      <c r="A106" s="19">
        <v>10</v>
      </c>
      <c r="B106" s="102" t="s">
        <v>1150</v>
      </c>
      <c r="C106" s="76"/>
    </row>
    <row r="107" spans="1:3" ht="16">
      <c r="A107" s="19">
        <v>11</v>
      </c>
      <c r="B107" s="102" t="s">
        <v>1151</v>
      </c>
      <c r="C107" s="76"/>
    </row>
    <row r="108" spans="1:3" ht="16">
      <c r="A108" s="19">
        <v>12</v>
      </c>
      <c r="B108" s="102" t="s">
        <v>1152</v>
      </c>
      <c r="C108" s="76"/>
    </row>
    <row r="109" spans="1:3" ht="16">
      <c r="A109" s="704"/>
      <c r="B109" s="314"/>
      <c r="C109" s="76"/>
    </row>
    <row r="110" spans="2:3" ht="16">
      <c r="B110" s="76"/>
      <c r="C110" s="76"/>
    </row>
    <row r="111" spans="1:3" ht="16.75" thickBot="1">
      <c r="A111" s="695" t="s">
        <v>3637</v>
      </c>
      <c r="B111" s="76"/>
      <c r="C111" s="76"/>
    </row>
    <row r="112" spans="1:3" ht="16">
      <c r="A112" s="806" t="s">
        <v>19</v>
      </c>
      <c r="B112" s="678" t="s">
        <v>77</v>
      </c>
      <c r="C112" s="76"/>
    </row>
    <row r="113" spans="1:3" ht="16">
      <c r="A113" s="810"/>
      <c r="B113" s="88" t="s">
        <v>20</v>
      </c>
      <c r="C113" s="76"/>
    </row>
    <row r="114" spans="1:3" ht="16">
      <c r="A114" s="810"/>
      <c r="B114" s="88" t="s">
        <v>205</v>
      </c>
      <c r="C114" s="76"/>
    </row>
    <row r="115" spans="1:3" ht="16.75" thickBot="1">
      <c r="A115" s="901"/>
      <c r="B115" s="680" t="s">
        <v>3576</v>
      </c>
      <c r="C115" s="76"/>
    </row>
    <row r="116" spans="1:3" ht="16">
      <c r="A116" s="41">
        <v>1</v>
      </c>
      <c r="B116" s="42" t="s">
        <v>1153</v>
      </c>
      <c r="C116" s="76"/>
    </row>
    <row r="117" spans="1:3" ht="16">
      <c r="A117" s="43">
        <v>2</v>
      </c>
      <c r="B117" s="44" t="s">
        <v>1154</v>
      </c>
      <c r="C117" s="76"/>
    </row>
    <row r="118" spans="1:3" ht="16">
      <c r="A118" s="43">
        <v>3</v>
      </c>
      <c r="B118" s="44" t="s">
        <v>1155</v>
      </c>
      <c r="C118" s="76"/>
    </row>
    <row r="119" spans="1:3" ht="16">
      <c r="A119" s="43">
        <v>4</v>
      </c>
      <c r="B119" s="44" t="s">
        <v>1156</v>
      </c>
      <c r="C119" s="76"/>
    </row>
    <row r="120" spans="1:3" ht="16">
      <c r="A120" s="43">
        <v>5</v>
      </c>
      <c r="B120" s="44" t="s">
        <v>1157</v>
      </c>
      <c r="C120" s="76"/>
    </row>
    <row r="121" spans="2:3" ht="16">
      <c r="B121" s="76"/>
      <c r="C121" s="76"/>
    </row>
  </sheetData>
  <mergeCells count="10">
    <mergeCell ref="A93:A96"/>
    <mergeCell ref="A112:A115"/>
    <mergeCell ref="A41:A44"/>
    <mergeCell ref="A56:A59"/>
    <mergeCell ref="A70:A73"/>
    <mergeCell ref="A22:A25"/>
    <mergeCell ref="A1:J1"/>
    <mergeCell ref="A2:J2"/>
    <mergeCell ref="A3:J3"/>
    <mergeCell ref="A5:A8"/>
  </mergeCells>
  <conditionalFormatting sqref="B74">
    <cfRule type="duplicateValues" priority="94" dxfId="132">
      <formula>AND(COUNTIF($B$74:$B$74,B74)&gt;1,NOT(ISBLANK(B74)))</formula>
    </cfRule>
    <cfRule type="duplicateValues" priority="95" dxfId="0">
      <formula>AND(COUNTIF($B$74:$B$74,B74)&gt;1,NOT(ISBLANK(B74)))</formula>
    </cfRule>
    <cfRule type="duplicateValues" priority="96" dxfId="132">
      <formula>AND(COUNTIF($B$74:$B$74,B74)&gt;1,NOT(ISBLANK(B74)))</formula>
    </cfRule>
  </conditionalFormatting>
  <conditionalFormatting sqref="B75">
    <cfRule type="duplicateValues" priority="91" dxfId="132">
      <formula>AND(COUNTIF($B$75:$B$75,B75)&gt;1,NOT(ISBLANK(B75)))</formula>
    </cfRule>
    <cfRule type="duplicateValues" priority="92" dxfId="0">
      <formula>AND(COUNTIF($B$75:$B$75,B75)&gt;1,NOT(ISBLANK(B75)))</formula>
    </cfRule>
    <cfRule type="duplicateValues" priority="93" dxfId="132">
      <formula>AND(COUNTIF($B$75:$B$75,B75)&gt;1,NOT(ISBLANK(B75)))</formula>
    </cfRule>
  </conditionalFormatting>
  <conditionalFormatting sqref="B76">
    <cfRule type="duplicateValues" priority="88" dxfId="132">
      <formula>AND(COUNTIF($B$76:$B$76,B76)&gt;1,NOT(ISBLANK(B76)))</formula>
    </cfRule>
    <cfRule type="duplicateValues" priority="89" dxfId="0">
      <formula>AND(COUNTIF($B$76:$B$76,B76)&gt;1,NOT(ISBLANK(B76)))</formula>
    </cfRule>
    <cfRule type="duplicateValues" priority="90" dxfId="132">
      <formula>AND(COUNTIF($B$76:$B$76,B76)&gt;1,NOT(ISBLANK(B76)))</formula>
    </cfRule>
  </conditionalFormatting>
  <conditionalFormatting sqref="B77">
    <cfRule type="duplicateValues" priority="85" dxfId="132">
      <formula>AND(COUNTIF($B$77:$B$77,B77)&gt;1,NOT(ISBLANK(B77)))</formula>
    </cfRule>
    <cfRule type="duplicateValues" priority="86" dxfId="0">
      <formula>AND(COUNTIF($B$77:$B$77,B77)&gt;1,NOT(ISBLANK(B77)))</formula>
    </cfRule>
    <cfRule type="duplicateValues" priority="87" dxfId="132">
      <formula>AND(COUNTIF($B$77:$B$77,B77)&gt;1,NOT(ISBLANK(B77)))</formula>
    </cfRule>
  </conditionalFormatting>
  <conditionalFormatting sqref="B78">
    <cfRule type="duplicateValues" priority="82" dxfId="132">
      <formula>AND(COUNTIF($B$78:$B$78,B78)&gt;1,NOT(ISBLANK(B78)))</formula>
    </cfRule>
    <cfRule type="duplicateValues" priority="83" dxfId="0">
      <formula>AND(COUNTIF($B$78:$B$78,B78)&gt;1,NOT(ISBLANK(B78)))</formula>
    </cfRule>
    <cfRule type="duplicateValues" priority="84" dxfId="132">
      <formula>AND(COUNTIF($B$78:$B$78,B78)&gt;1,NOT(ISBLANK(B78)))</formula>
    </cfRule>
  </conditionalFormatting>
  <conditionalFormatting sqref="B79">
    <cfRule type="duplicateValues" priority="79" dxfId="132">
      <formula>AND(COUNTIF($B$79:$B$79,B79)&gt;1,NOT(ISBLANK(B79)))</formula>
    </cfRule>
    <cfRule type="duplicateValues" priority="80" dxfId="0">
      <formula>AND(COUNTIF($B$79:$B$79,B79)&gt;1,NOT(ISBLANK(B79)))</formula>
    </cfRule>
    <cfRule type="duplicateValues" priority="81" dxfId="132">
      <formula>AND(COUNTIF($B$79:$B$79,B79)&gt;1,NOT(ISBLANK(B79)))</formula>
    </cfRule>
  </conditionalFormatting>
  <conditionalFormatting sqref="B80">
    <cfRule type="duplicateValues" priority="76" dxfId="132">
      <formula>AND(COUNTIF($B$80:$B$80,B80)&gt;1,NOT(ISBLANK(B80)))</formula>
    </cfRule>
    <cfRule type="duplicateValues" priority="77" dxfId="0">
      <formula>AND(COUNTIF($B$80:$B$80,B80)&gt;1,NOT(ISBLANK(B80)))</formula>
    </cfRule>
    <cfRule type="duplicateValues" priority="78" dxfId="132">
      <formula>AND(COUNTIF($B$80:$B$80,B80)&gt;1,NOT(ISBLANK(B80)))</formula>
    </cfRule>
  </conditionalFormatting>
  <conditionalFormatting sqref="B81">
    <cfRule type="duplicateValues" priority="73" dxfId="132">
      <formula>AND(COUNTIF($B$81:$B$81,B81)&gt;1,NOT(ISBLANK(B81)))</formula>
    </cfRule>
    <cfRule type="duplicateValues" priority="74" dxfId="0">
      <formula>AND(COUNTIF($B$81:$B$81,B81)&gt;1,NOT(ISBLANK(B81)))</formula>
    </cfRule>
    <cfRule type="duplicateValues" priority="75" dxfId="132">
      <formula>AND(COUNTIF($B$81:$B$81,B81)&gt;1,NOT(ISBLANK(B81)))</formula>
    </cfRule>
  </conditionalFormatting>
  <conditionalFormatting sqref="B82">
    <cfRule type="duplicateValues" priority="70" dxfId="132">
      <formula>AND(COUNTIF($B$82:$B$82,B82)&gt;1,NOT(ISBLANK(B82)))</formula>
    </cfRule>
    <cfRule type="duplicateValues" priority="71" dxfId="0">
      <formula>AND(COUNTIF($B$82:$B$82,B82)&gt;1,NOT(ISBLANK(B82)))</formula>
    </cfRule>
    <cfRule type="duplicateValues" priority="72" dxfId="132">
      <formula>AND(COUNTIF($B$82:$B$82,B82)&gt;1,NOT(ISBLANK(B82)))</formula>
    </cfRule>
  </conditionalFormatting>
  <conditionalFormatting sqref="B83">
    <cfRule type="duplicateValues" priority="67" dxfId="132">
      <formula>AND(COUNTIF($B$83:$B$83,B83)&gt;1,NOT(ISBLANK(B83)))</formula>
    </cfRule>
    <cfRule type="duplicateValues" priority="68" dxfId="0">
      <formula>AND(COUNTIF($B$83:$B$83,B83)&gt;1,NOT(ISBLANK(B83)))</formula>
    </cfRule>
    <cfRule type="duplicateValues" priority="69" dxfId="132">
      <formula>AND(COUNTIF($B$83:$B$83,B83)&gt;1,NOT(ISBLANK(B83)))</formula>
    </cfRule>
  </conditionalFormatting>
  <conditionalFormatting sqref="B84">
    <cfRule type="duplicateValues" priority="64" dxfId="132">
      <formula>AND(COUNTIF($B$84:$B$84,B84)&gt;1,NOT(ISBLANK(B84)))</formula>
    </cfRule>
    <cfRule type="duplicateValues" priority="65" dxfId="0">
      <formula>AND(COUNTIF($B$84:$B$84,B84)&gt;1,NOT(ISBLANK(B84)))</formula>
    </cfRule>
    <cfRule type="duplicateValues" priority="66" dxfId="132">
      <formula>AND(COUNTIF($B$84:$B$84,B84)&gt;1,NOT(ISBLANK(B84)))</formula>
    </cfRule>
  </conditionalFormatting>
  <conditionalFormatting sqref="B85">
    <cfRule type="duplicateValues" priority="61" dxfId="132">
      <formula>AND(COUNTIF($B$85:$B$85,B85)&gt;1,NOT(ISBLANK(B85)))</formula>
    </cfRule>
    <cfRule type="duplicateValues" priority="62" dxfId="0">
      <formula>AND(COUNTIF($B$85:$B$85,B85)&gt;1,NOT(ISBLANK(B85)))</formula>
    </cfRule>
    <cfRule type="duplicateValues" priority="63" dxfId="132">
      <formula>AND(COUNTIF($B$85:$B$85,B85)&gt;1,NOT(ISBLANK(B85)))</formula>
    </cfRule>
  </conditionalFormatting>
  <conditionalFormatting sqref="B86">
    <cfRule type="duplicateValues" priority="58" dxfId="132">
      <formula>AND(COUNTIF($B$86:$B$86,B86)&gt;1,NOT(ISBLANK(B86)))</formula>
    </cfRule>
    <cfRule type="duplicateValues" priority="59" dxfId="0">
      <formula>AND(COUNTIF($B$86:$B$86,B86)&gt;1,NOT(ISBLANK(B86)))</formula>
    </cfRule>
    <cfRule type="duplicateValues" priority="60" dxfId="132">
      <formula>AND(COUNTIF($B$86:$B$86,B86)&gt;1,NOT(ISBLANK(B86)))</formula>
    </cfRule>
  </conditionalFormatting>
  <conditionalFormatting sqref="B87">
    <cfRule type="duplicateValues" priority="55" dxfId="132">
      <formula>AND(COUNTIF($B$87:$B$87,B87)&gt;1,NOT(ISBLANK(B87)))</formula>
    </cfRule>
    <cfRule type="duplicateValues" priority="56" dxfId="0">
      <formula>AND(COUNTIF($B$87:$B$87,B87)&gt;1,NOT(ISBLANK(B87)))</formula>
    </cfRule>
    <cfRule type="duplicateValues" priority="57" dxfId="132">
      <formula>AND(COUNTIF($B$87:$B$87,B87)&gt;1,NOT(ISBLANK(B87)))</formula>
    </cfRule>
  </conditionalFormatting>
  <conditionalFormatting sqref="B88">
    <cfRule type="duplicateValues" priority="52" dxfId="132">
      <formula>AND(COUNTIF($B$88:$B$88,B88)&gt;1,NOT(ISBLANK(B88)))</formula>
    </cfRule>
    <cfRule type="duplicateValues" priority="53" dxfId="0">
      <formula>AND(COUNTIF($B$88:$B$88,B88)&gt;1,NOT(ISBLANK(B88)))</formula>
    </cfRule>
    <cfRule type="duplicateValues" priority="54" dxfId="132">
      <formula>AND(COUNTIF($B$88:$B$88,B88)&gt;1,NOT(ISBLANK(B88)))</formula>
    </cfRule>
  </conditionalFormatting>
  <conditionalFormatting sqref="B89:B90">
    <cfRule type="duplicateValues" priority="49" dxfId="132">
      <formula>AND(COUNTIF($B$89:$B$90,B89)&gt;1,NOT(ISBLANK(B89)))</formula>
    </cfRule>
    <cfRule type="duplicateValues" priority="50" dxfId="0">
      <formula>AND(COUNTIF($B$89:$B$90,B89)&gt;1,NOT(ISBLANK(B89)))</formula>
    </cfRule>
    <cfRule type="duplicateValues" priority="51" dxfId="132">
      <formula>AND(COUNTIF($B$89:$B$90,B89)&gt;1,NOT(ISBLANK(B89)))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6"/>
  <sheetViews>
    <sheetView workbookViewId="0" topLeftCell="A1">
      <selection activeCell="B9" sqref="A6:B9"/>
    </sheetView>
  </sheetViews>
  <sheetFormatPr defaultColWidth="9.140625" defaultRowHeight="15"/>
  <cols>
    <col min="1" max="1" width="17.421875" style="0" customWidth="1"/>
    <col min="2" max="2" width="58.421875" style="0" customWidth="1"/>
    <col min="3" max="3" width="37.140625" style="0" customWidth="1"/>
  </cols>
  <sheetData>
    <row r="1" spans="1:10" ht="18.5">
      <c r="A1" s="799" t="s">
        <v>3570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8.5">
      <c r="A2" s="799" t="s">
        <v>3572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0" ht="18.5">
      <c r="A3" s="799" t="s">
        <v>3571</v>
      </c>
      <c r="B3" s="799"/>
      <c r="C3" s="799"/>
      <c r="D3" s="799"/>
      <c r="E3" s="799"/>
      <c r="F3" s="799"/>
      <c r="G3" s="799"/>
      <c r="H3" s="799"/>
      <c r="I3" s="799"/>
      <c r="J3" s="799"/>
    </row>
    <row r="4" spans="1:10" ht="23.5">
      <c r="A4" s="45"/>
      <c r="B4" s="13"/>
      <c r="C4" s="13"/>
      <c r="D4" s="13"/>
      <c r="E4" s="45"/>
      <c r="F4" s="13"/>
      <c r="G4" s="13"/>
      <c r="H4" s="13"/>
      <c r="I4" s="13"/>
      <c r="J4" s="13"/>
    </row>
    <row r="5" spans="1:3" ht="16.75" thickBot="1">
      <c r="A5" s="902" t="s">
        <v>3643</v>
      </c>
      <c r="B5" s="902"/>
      <c r="C5" s="902"/>
    </row>
    <row r="6" spans="1:3" ht="16">
      <c r="A6" s="806" t="s">
        <v>19</v>
      </c>
      <c r="B6" s="601" t="s">
        <v>77</v>
      </c>
      <c r="C6" s="714"/>
    </row>
    <row r="7" spans="1:3" ht="16">
      <c r="A7" s="810"/>
      <c r="B7" s="88" t="s">
        <v>20</v>
      </c>
      <c r="C7" s="76"/>
    </row>
    <row r="8" spans="1:3" ht="16">
      <c r="A8" s="810"/>
      <c r="B8" s="88" t="s">
        <v>205</v>
      </c>
      <c r="C8" s="76"/>
    </row>
    <row r="9" spans="1:3" ht="16.75" thickBot="1">
      <c r="A9" s="811"/>
      <c r="B9" s="602" t="s">
        <v>3576</v>
      </c>
      <c r="C9" s="76"/>
    </row>
    <row r="10" spans="1:3" ht="16">
      <c r="A10" s="661">
        <v>1</v>
      </c>
      <c r="B10" s="352" t="s">
        <v>1158</v>
      </c>
      <c r="C10" s="76"/>
    </row>
    <row r="11" spans="1:3" ht="16">
      <c r="A11" s="61">
        <v>2</v>
      </c>
      <c r="B11" s="91" t="s">
        <v>1159</v>
      </c>
      <c r="C11" s="76"/>
    </row>
    <row r="12" spans="1:3" ht="16">
      <c r="A12" s="61">
        <v>3</v>
      </c>
      <c r="B12" s="91" t="s">
        <v>1160</v>
      </c>
      <c r="C12" s="76"/>
    </row>
    <row r="13" spans="1:3" ht="16">
      <c r="A13" s="61">
        <v>4</v>
      </c>
      <c r="B13" s="91" t="s">
        <v>1161</v>
      </c>
      <c r="C13" s="76"/>
    </row>
    <row r="14" spans="1:3" ht="16">
      <c r="A14" s="61">
        <v>5</v>
      </c>
      <c r="B14" s="91" t="s">
        <v>1162</v>
      </c>
      <c r="C14" s="76"/>
    </row>
    <row r="15" spans="1:3" ht="16">
      <c r="A15" s="61">
        <v>6</v>
      </c>
      <c r="B15" s="91" t="s">
        <v>1163</v>
      </c>
      <c r="C15" s="76"/>
    </row>
    <row r="16" spans="1:3" ht="16">
      <c r="A16" s="61">
        <v>7</v>
      </c>
      <c r="B16" s="91" t="s">
        <v>1164</v>
      </c>
      <c r="C16" s="76"/>
    </row>
    <row r="17" spans="1:3" ht="16">
      <c r="A17" s="61">
        <v>8</v>
      </c>
      <c r="B17" s="91" t="s">
        <v>1165</v>
      </c>
      <c r="C17" s="76"/>
    </row>
    <row r="18" spans="1:3" ht="16">
      <c r="A18" s="61">
        <v>9</v>
      </c>
      <c r="B18" s="91" t="s">
        <v>1166</v>
      </c>
      <c r="C18" s="76"/>
    </row>
    <row r="19" spans="1:3" ht="16">
      <c r="A19" s="61">
        <v>10</v>
      </c>
      <c r="B19" s="91" t="s">
        <v>1167</v>
      </c>
      <c r="C19" s="76"/>
    </row>
    <row r="20" spans="1:3" ht="16">
      <c r="A20" s="61">
        <v>11</v>
      </c>
      <c r="B20" s="91" t="s">
        <v>1168</v>
      </c>
      <c r="C20" s="76"/>
    </row>
    <row r="21" spans="1:3" ht="16">
      <c r="A21" s="61">
        <v>12</v>
      </c>
      <c r="B21" s="91" t="s">
        <v>1169</v>
      </c>
      <c r="C21" s="76"/>
    </row>
    <row r="22" spans="1:3" ht="16">
      <c r="A22" s="61">
        <v>13</v>
      </c>
      <c r="B22" s="91" t="s">
        <v>1170</v>
      </c>
      <c r="C22" s="76"/>
    </row>
    <row r="23" spans="1:3" ht="16">
      <c r="A23" s="61">
        <v>14</v>
      </c>
      <c r="B23" s="91" t="s">
        <v>1171</v>
      </c>
      <c r="C23" s="76"/>
    </row>
    <row r="24" spans="1:3" ht="16">
      <c r="A24" s="61"/>
      <c r="B24" s="91"/>
      <c r="C24" s="76"/>
    </row>
    <row r="25" spans="1:3" ht="16">
      <c r="A25" s="617"/>
      <c r="B25" s="713"/>
      <c r="C25" s="76"/>
    </row>
    <row r="26" spans="1:3" ht="16">
      <c r="A26" s="76"/>
      <c r="B26" s="76"/>
      <c r="C26" s="76"/>
    </row>
    <row r="27" spans="1:3" ht="16.75" thickBot="1">
      <c r="A27" s="902" t="s">
        <v>3648</v>
      </c>
      <c r="B27" s="902"/>
      <c r="C27" s="76"/>
    </row>
    <row r="28" spans="1:3" ht="16">
      <c r="A28" s="806" t="s">
        <v>19</v>
      </c>
      <c r="B28" s="601" t="s">
        <v>77</v>
      </c>
      <c r="C28" s="76"/>
    </row>
    <row r="29" spans="1:3" ht="16">
      <c r="A29" s="810"/>
      <c r="B29" s="88" t="s">
        <v>20</v>
      </c>
      <c r="C29" s="76"/>
    </row>
    <row r="30" spans="1:3" ht="16">
      <c r="A30" s="810"/>
      <c r="B30" s="88" t="s">
        <v>205</v>
      </c>
      <c r="C30" s="76"/>
    </row>
    <row r="31" spans="1:3" ht="16.75" thickBot="1">
      <c r="A31" s="811"/>
      <c r="B31" s="602" t="s">
        <v>3576</v>
      </c>
      <c r="C31" s="76"/>
    </row>
    <row r="32" spans="1:3" ht="16">
      <c r="A32" s="661">
        <v>1</v>
      </c>
      <c r="B32" s="715" t="s">
        <v>1172</v>
      </c>
      <c r="C32" s="76"/>
    </row>
    <row r="33" spans="1:3" ht="16">
      <c r="A33" s="61">
        <v>2</v>
      </c>
      <c r="B33" s="353" t="s">
        <v>1173</v>
      </c>
      <c r="C33" s="76"/>
    </row>
    <row r="34" spans="1:3" ht="16">
      <c r="A34" s="61">
        <v>3</v>
      </c>
      <c r="B34" s="353" t="s">
        <v>1174</v>
      </c>
      <c r="C34" s="76"/>
    </row>
    <row r="35" spans="1:3" ht="16">
      <c r="A35" s="61">
        <v>4</v>
      </c>
      <c r="B35" s="353" t="s">
        <v>1175</v>
      </c>
      <c r="C35" s="76"/>
    </row>
    <row r="36" spans="1:3" ht="16">
      <c r="A36" s="61">
        <v>5</v>
      </c>
      <c r="B36" s="353" t="s">
        <v>1176</v>
      </c>
      <c r="C36" s="76"/>
    </row>
    <row r="37" spans="1:3" ht="16">
      <c r="A37" s="61">
        <v>6</v>
      </c>
      <c r="B37" s="353" t="s">
        <v>1177</v>
      </c>
      <c r="C37" s="76"/>
    </row>
    <row r="38" spans="1:3" ht="16">
      <c r="A38" s="61">
        <v>7</v>
      </c>
      <c r="B38" s="353" t="s">
        <v>1178</v>
      </c>
      <c r="C38" s="76"/>
    </row>
    <row r="39" spans="1:3" ht="16">
      <c r="A39" s="617"/>
      <c r="B39" s="712"/>
      <c r="C39" s="76"/>
    </row>
    <row r="40" spans="1:3" ht="16">
      <c r="A40" s="76"/>
      <c r="B40" s="76"/>
      <c r="C40" s="76"/>
    </row>
    <row r="41" spans="1:3" ht="16.75" thickBot="1">
      <c r="A41" s="902" t="s">
        <v>3647</v>
      </c>
      <c r="B41" s="902"/>
      <c r="C41" s="76"/>
    </row>
    <row r="42" spans="1:3" ht="16">
      <c r="A42" s="806" t="s">
        <v>19</v>
      </c>
      <c r="B42" s="601" t="s">
        <v>77</v>
      </c>
      <c r="C42" s="76"/>
    </row>
    <row r="43" spans="1:3" ht="16">
      <c r="A43" s="810"/>
      <c r="B43" s="88" t="s">
        <v>20</v>
      </c>
      <c r="C43" s="76"/>
    </row>
    <row r="44" spans="1:3" ht="16">
      <c r="A44" s="810"/>
      <c r="B44" s="88" t="s">
        <v>205</v>
      </c>
      <c r="C44" s="76"/>
    </row>
    <row r="45" spans="1:3" ht="16.75" thickBot="1">
      <c r="A45" s="811"/>
      <c r="B45" s="602" t="s">
        <v>3576</v>
      </c>
      <c r="C45" s="76"/>
    </row>
    <row r="46" spans="1:3" ht="16">
      <c r="A46" s="661">
        <v>1</v>
      </c>
      <c r="B46" s="716" t="s">
        <v>1179</v>
      </c>
      <c r="C46" s="76"/>
    </row>
    <row r="47" spans="1:3" ht="16">
      <c r="A47" s="61">
        <v>2</v>
      </c>
      <c r="B47" s="355" t="s">
        <v>1180</v>
      </c>
      <c r="C47" s="76"/>
    </row>
    <row r="48" spans="1:3" ht="16">
      <c r="A48" s="61">
        <v>3</v>
      </c>
      <c r="B48" s="354" t="s">
        <v>1181</v>
      </c>
      <c r="C48" s="76"/>
    </row>
    <row r="49" spans="1:3" ht="16">
      <c r="A49" s="61">
        <v>4</v>
      </c>
      <c r="B49" s="356" t="s">
        <v>1182</v>
      </c>
      <c r="C49" s="76"/>
    </row>
    <row r="50" spans="1:3" ht="16">
      <c r="A50" s="61">
        <v>5</v>
      </c>
      <c r="B50" s="354" t="s">
        <v>1183</v>
      </c>
      <c r="C50" s="76"/>
    </row>
    <row r="51" spans="1:3" ht="16">
      <c r="A51" s="61">
        <v>6</v>
      </c>
      <c r="B51" s="356" t="s">
        <v>1184</v>
      </c>
      <c r="C51" s="76"/>
    </row>
    <row r="52" spans="1:3" ht="16">
      <c r="A52" s="61">
        <v>7</v>
      </c>
      <c r="B52" s="354" t="s">
        <v>1185</v>
      </c>
      <c r="C52" s="76"/>
    </row>
    <row r="53" spans="1:3" ht="16">
      <c r="A53" s="61">
        <v>8</v>
      </c>
      <c r="B53" s="356" t="s">
        <v>1186</v>
      </c>
      <c r="C53" s="76"/>
    </row>
    <row r="54" spans="1:3" ht="16">
      <c r="A54" s="61">
        <v>9</v>
      </c>
      <c r="B54" s="354" t="s">
        <v>1187</v>
      </c>
      <c r="C54" s="76"/>
    </row>
    <row r="55" spans="1:3" ht="16">
      <c r="A55" s="61">
        <v>10</v>
      </c>
      <c r="B55" s="355" t="s">
        <v>1188</v>
      </c>
      <c r="C55" s="76"/>
    </row>
    <row r="56" spans="1:3" ht="16">
      <c r="A56" s="61">
        <v>11</v>
      </c>
      <c r="B56" s="354" t="s">
        <v>1189</v>
      </c>
      <c r="C56" s="76"/>
    </row>
    <row r="57" spans="1:3" ht="16">
      <c r="A57" s="61">
        <v>12</v>
      </c>
      <c r="B57" s="354" t="s">
        <v>1190</v>
      </c>
      <c r="C57" s="76"/>
    </row>
    <row r="58" spans="1:3" ht="16">
      <c r="A58" s="61">
        <v>13</v>
      </c>
      <c r="B58" s="356" t="s">
        <v>1191</v>
      </c>
      <c r="C58" s="76"/>
    </row>
    <row r="59" spans="1:3" ht="16">
      <c r="A59" s="61">
        <v>14</v>
      </c>
      <c r="B59" s="354" t="s">
        <v>1192</v>
      </c>
      <c r="C59" s="76"/>
    </row>
    <row r="60" spans="1:3" ht="16">
      <c r="A60" s="61">
        <v>15</v>
      </c>
      <c r="B60" s="356" t="s">
        <v>1193</v>
      </c>
      <c r="C60" s="76"/>
    </row>
    <row r="61" spans="1:3" ht="16">
      <c r="A61" s="617"/>
      <c r="B61" s="710"/>
      <c r="C61" s="76"/>
    </row>
    <row r="62" spans="1:3" ht="16">
      <c r="A62" s="76"/>
      <c r="B62" s="76"/>
      <c r="C62" s="76"/>
    </row>
    <row r="63" spans="1:3" ht="16.75" thickBot="1">
      <c r="A63" s="711" t="s">
        <v>3646</v>
      </c>
      <c r="B63" s="357"/>
      <c r="C63" s="76"/>
    </row>
    <row r="64" spans="1:3" ht="16">
      <c r="A64" s="806" t="s">
        <v>19</v>
      </c>
      <c r="B64" s="601" t="s">
        <v>77</v>
      </c>
      <c r="C64" s="76"/>
    </row>
    <row r="65" spans="1:3" ht="16">
      <c r="A65" s="810"/>
      <c r="B65" s="88" t="s">
        <v>20</v>
      </c>
      <c r="C65" s="76"/>
    </row>
    <row r="66" spans="1:3" ht="16">
      <c r="A66" s="810"/>
      <c r="B66" s="88" t="s">
        <v>205</v>
      </c>
      <c r="C66" s="76"/>
    </row>
    <row r="67" spans="1:3" ht="16.75" thickBot="1">
      <c r="A67" s="811"/>
      <c r="B67" s="602" t="s">
        <v>3576</v>
      </c>
      <c r="C67" s="76"/>
    </row>
    <row r="68" spans="1:3" ht="16">
      <c r="A68" s="358">
        <v>1</v>
      </c>
      <c r="B68" s="717" t="s">
        <v>1194</v>
      </c>
      <c r="C68" s="76"/>
    </row>
    <row r="69" spans="1:3" ht="16">
      <c r="A69" s="250">
        <v>2</v>
      </c>
      <c r="B69" s="146" t="s">
        <v>1195</v>
      </c>
      <c r="C69" s="76"/>
    </row>
    <row r="70" spans="1:3" ht="16">
      <c r="A70" s="250">
        <v>3</v>
      </c>
      <c r="B70" s="146" t="s">
        <v>1196</v>
      </c>
      <c r="C70" s="76"/>
    </row>
    <row r="71" spans="1:3" ht="16">
      <c r="A71" s="358">
        <v>4</v>
      </c>
      <c r="B71" s="359" t="s">
        <v>1197</v>
      </c>
      <c r="C71" s="76"/>
    </row>
    <row r="72" spans="1:3" ht="16">
      <c r="A72" s="250">
        <v>5</v>
      </c>
      <c r="B72" s="360" t="s">
        <v>1198</v>
      </c>
      <c r="C72" s="76"/>
    </row>
    <row r="73" spans="1:3" ht="16">
      <c r="A73" s="361">
        <v>6</v>
      </c>
      <c r="B73" s="146" t="s">
        <v>1199</v>
      </c>
      <c r="C73" s="76"/>
    </row>
    <row r="74" spans="1:3" ht="16">
      <c r="A74" s="362">
        <v>7</v>
      </c>
      <c r="B74" s="146" t="s">
        <v>1200</v>
      </c>
      <c r="C74" s="76"/>
    </row>
    <row r="75" spans="1:3" ht="16">
      <c r="A75" s="361">
        <v>8</v>
      </c>
      <c r="B75" s="146" t="s">
        <v>1201</v>
      </c>
      <c r="C75" s="76"/>
    </row>
    <row r="76" spans="1:3" ht="16">
      <c r="A76" s="362">
        <v>9</v>
      </c>
      <c r="B76" s="146" t="s">
        <v>1202</v>
      </c>
      <c r="C76" s="76"/>
    </row>
    <row r="77" spans="1:3" ht="16">
      <c r="A77" s="361">
        <v>10</v>
      </c>
      <c r="B77" s="146" t="s">
        <v>1203</v>
      </c>
      <c r="C77" s="76"/>
    </row>
    <row r="78" spans="1:3" ht="16">
      <c r="A78" s="708"/>
      <c r="B78" s="709"/>
      <c r="C78" s="76"/>
    </row>
    <row r="79" spans="1:3" ht="16">
      <c r="A79" s="76"/>
      <c r="B79" s="76"/>
      <c r="C79" s="76"/>
    </row>
    <row r="80" spans="1:3" ht="16.75" thickBot="1">
      <c r="A80" s="902" t="s">
        <v>3645</v>
      </c>
      <c r="B80" s="902"/>
      <c r="C80" s="76"/>
    </row>
    <row r="81" spans="1:3" ht="16">
      <c r="A81" s="806" t="s">
        <v>19</v>
      </c>
      <c r="B81" s="601" t="s">
        <v>77</v>
      </c>
      <c r="C81" s="76"/>
    </row>
    <row r="82" spans="1:3" ht="16">
      <c r="A82" s="810"/>
      <c r="B82" s="88" t="s">
        <v>20</v>
      </c>
      <c r="C82" s="76"/>
    </row>
    <row r="83" spans="1:3" ht="16">
      <c r="A83" s="810"/>
      <c r="B83" s="88" t="s">
        <v>205</v>
      </c>
      <c r="C83" s="76"/>
    </row>
    <row r="84" spans="1:3" ht="16.75" thickBot="1">
      <c r="A84" s="811"/>
      <c r="B84" s="602" t="s">
        <v>3576</v>
      </c>
      <c r="C84" s="76"/>
    </row>
    <row r="85" spans="1:3" ht="16">
      <c r="A85" s="718">
        <v>1</v>
      </c>
      <c r="B85" s="363" t="s">
        <v>1204</v>
      </c>
      <c r="C85" s="76"/>
    </row>
    <row r="86" spans="1:3" ht="16">
      <c r="A86" s="252">
        <v>2</v>
      </c>
      <c r="B86" s="96" t="s">
        <v>1205</v>
      </c>
      <c r="C86" s="76"/>
    </row>
    <row r="87" spans="1:3" ht="16">
      <c r="A87" s="252">
        <v>3</v>
      </c>
      <c r="B87" s="96" t="s">
        <v>1206</v>
      </c>
      <c r="C87" s="76"/>
    </row>
    <row r="88" spans="1:3" ht="16">
      <c r="A88" s="252">
        <v>4</v>
      </c>
      <c r="B88" s="96" t="s">
        <v>1207</v>
      </c>
      <c r="C88" s="76"/>
    </row>
    <row r="89" spans="1:3" ht="16">
      <c r="A89" s="252">
        <v>5</v>
      </c>
      <c r="B89" s="96" t="s">
        <v>1208</v>
      </c>
      <c r="C89" s="76"/>
    </row>
    <row r="90" spans="1:3" ht="16">
      <c r="A90" s="252">
        <v>6</v>
      </c>
      <c r="B90" s="96" t="s">
        <v>1209</v>
      </c>
      <c r="C90" s="76"/>
    </row>
    <row r="91" spans="1:3" ht="16">
      <c r="A91" s="252">
        <v>7</v>
      </c>
      <c r="B91" s="96" t="s">
        <v>1210</v>
      </c>
      <c r="C91" s="76"/>
    </row>
    <row r="92" spans="1:3" ht="16">
      <c r="A92" s="252"/>
      <c r="B92" s="96"/>
      <c r="C92" s="76"/>
    </row>
    <row r="93" spans="1:3" ht="16">
      <c r="A93" s="76"/>
      <c r="B93" s="76"/>
      <c r="C93" s="76"/>
    </row>
    <row r="94" spans="1:3" ht="16.75" thickBot="1">
      <c r="A94" s="902" t="s">
        <v>3644</v>
      </c>
      <c r="B94" s="902"/>
      <c r="C94" s="76"/>
    </row>
    <row r="95" spans="1:3" ht="16">
      <c r="A95" s="806" t="s">
        <v>19</v>
      </c>
      <c r="B95" s="601" t="s">
        <v>77</v>
      </c>
      <c r="C95" s="76"/>
    </row>
    <row r="96" spans="1:3" ht="16">
      <c r="A96" s="810"/>
      <c r="B96" s="88" t="s">
        <v>20</v>
      </c>
      <c r="C96" s="76"/>
    </row>
    <row r="97" spans="1:3" ht="16">
      <c r="A97" s="810"/>
      <c r="B97" s="88" t="s">
        <v>205</v>
      </c>
      <c r="C97" s="76"/>
    </row>
    <row r="98" spans="1:3" ht="16.75" thickBot="1">
      <c r="A98" s="811"/>
      <c r="B98" s="602" t="s">
        <v>3576</v>
      </c>
      <c r="C98" s="76"/>
    </row>
    <row r="99" spans="1:3" ht="16">
      <c r="A99" s="718">
        <v>1</v>
      </c>
      <c r="B99" s="363" t="s">
        <v>1211</v>
      </c>
      <c r="C99" s="76"/>
    </row>
    <row r="100" spans="1:3" ht="16">
      <c r="A100" s="252">
        <v>2</v>
      </c>
      <c r="B100" s="96" t="s">
        <v>1212</v>
      </c>
      <c r="C100" s="76"/>
    </row>
    <row r="101" spans="1:3" ht="16">
      <c r="A101" s="252">
        <v>3</v>
      </c>
      <c r="B101" s="96" t="s">
        <v>1213</v>
      </c>
      <c r="C101" s="76"/>
    </row>
    <row r="102" spans="1:3" ht="16">
      <c r="A102" s="252">
        <v>4</v>
      </c>
      <c r="B102" s="96" t="s">
        <v>1214</v>
      </c>
      <c r="C102" s="76"/>
    </row>
    <row r="103" spans="1:3" ht="16">
      <c r="A103" s="252">
        <v>5</v>
      </c>
      <c r="B103" s="96" t="s">
        <v>1215</v>
      </c>
      <c r="C103" s="76"/>
    </row>
    <row r="104" spans="1:3" ht="16">
      <c r="A104" s="252">
        <v>6</v>
      </c>
      <c r="B104" s="96" t="s">
        <v>1216</v>
      </c>
      <c r="C104" s="76"/>
    </row>
    <row r="105" spans="1:3" ht="16">
      <c r="A105" s="252">
        <v>7</v>
      </c>
      <c r="B105" s="96" t="s">
        <v>1217</v>
      </c>
      <c r="C105" s="76"/>
    </row>
    <row r="106" spans="1:3" ht="16">
      <c r="A106" s="252">
        <v>8</v>
      </c>
      <c r="B106" s="96" t="s">
        <v>1218</v>
      </c>
      <c r="C106" s="76"/>
    </row>
  </sheetData>
  <mergeCells count="14">
    <mergeCell ref="A95:A98"/>
    <mergeCell ref="A64:A67"/>
    <mergeCell ref="A80:B80"/>
    <mergeCell ref="A81:A84"/>
    <mergeCell ref="A94:B94"/>
    <mergeCell ref="A27:B27"/>
    <mergeCell ref="A28:A31"/>
    <mergeCell ref="A41:B41"/>
    <mergeCell ref="A42:A45"/>
    <mergeCell ref="A1:J1"/>
    <mergeCell ref="A2:J2"/>
    <mergeCell ref="A3:J3"/>
    <mergeCell ref="A5:C5"/>
    <mergeCell ref="A6:A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78"/>
  <sheetViews>
    <sheetView workbookViewId="0" topLeftCell="A158">
      <selection activeCell="B169" sqref="A166:B169"/>
    </sheetView>
  </sheetViews>
  <sheetFormatPr defaultColWidth="9.140625" defaultRowHeight="15"/>
  <cols>
    <col min="1" max="1" width="16.57421875" style="0" customWidth="1"/>
    <col min="2" max="2" width="53.7109375" style="0" customWidth="1"/>
    <col min="3" max="3" width="41.7109375" style="0" customWidth="1"/>
    <col min="4" max="4" width="37.140625" style="0" customWidth="1"/>
    <col min="5" max="5" width="38.00390625" style="0" customWidth="1"/>
  </cols>
  <sheetData>
    <row r="1" spans="1:12" ht="18.5">
      <c r="A1" s="799" t="s">
        <v>3570</v>
      </c>
      <c r="B1" s="799"/>
      <c r="C1" s="799"/>
      <c r="D1" s="799"/>
      <c r="E1" s="799"/>
      <c r="F1" s="799"/>
      <c r="G1" s="799"/>
      <c r="H1" s="799"/>
      <c r="I1" s="799"/>
      <c r="J1" s="799"/>
      <c r="K1" s="720"/>
      <c r="L1" s="720"/>
    </row>
    <row r="2" spans="1:12" ht="18.5">
      <c r="A2" s="799" t="s">
        <v>3572</v>
      </c>
      <c r="B2" s="799"/>
      <c r="C2" s="799"/>
      <c r="D2" s="799"/>
      <c r="E2" s="799"/>
      <c r="F2" s="799"/>
      <c r="G2" s="799"/>
      <c r="H2" s="799"/>
      <c r="I2" s="799"/>
      <c r="J2" s="799"/>
      <c r="K2" s="720"/>
      <c r="L2" s="720"/>
    </row>
    <row r="3" spans="1:12" ht="18.5">
      <c r="A3" s="799" t="s">
        <v>3571</v>
      </c>
      <c r="B3" s="799"/>
      <c r="C3" s="799"/>
      <c r="D3" s="799"/>
      <c r="E3" s="799"/>
      <c r="F3" s="799"/>
      <c r="G3" s="799"/>
      <c r="H3" s="799"/>
      <c r="I3" s="799"/>
      <c r="J3" s="799"/>
      <c r="K3" s="720"/>
      <c r="L3" s="720"/>
    </row>
    <row r="4" spans="1:12" ht="18.5">
      <c r="A4" s="69"/>
      <c r="B4" s="69"/>
      <c r="C4" s="69"/>
      <c r="D4" s="69"/>
      <c r="E4" s="69"/>
      <c r="F4" s="69"/>
      <c r="G4" s="69"/>
      <c r="H4" s="69"/>
      <c r="I4" s="69"/>
      <c r="J4" s="69"/>
      <c r="K4" s="720"/>
      <c r="L4" s="720"/>
    </row>
    <row r="5" ht="15.5" thickBot="1">
      <c r="A5" s="695" t="s">
        <v>1219</v>
      </c>
    </row>
    <row r="6" spans="1:3" ht="16">
      <c r="A6" s="806" t="s">
        <v>19</v>
      </c>
      <c r="B6" s="601" t="s">
        <v>77</v>
      </c>
      <c r="C6" s="719"/>
    </row>
    <row r="7" spans="1:3" ht="16">
      <c r="A7" s="810"/>
      <c r="B7" s="88" t="s">
        <v>20</v>
      </c>
      <c r="C7" s="76"/>
    </row>
    <row r="8" spans="1:3" ht="16">
      <c r="A8" s="810"/>
      <c r="B8" s="88" t="s">
        <v>205</v>
      </c>
      <c r="C8" s="76"/>
    </row>
    <row r="9" spans="1:3" ht="31.5" customHeight="1" thickBot="1">
      <c r="A9" s="811"/>
      <c r="B9" s="602" t="s">
        <v>3576</v>
      </c>
      <c r="C9" s="76"/>
    </row>
    <row r="10" spans="1:3" ht="25.5" customHeight="1">
      <c r="A10" s="252">
        <v>1</v>
      </c>
      <c r="B10" s="343" t="s">
        <v>1220</v>
      </c>
      <c r="C10" s="76"/>
    </row>
    <row r="11" spans="1:3" ht="15" customHeight="1">
      <c r="A11" s="252">
        <v>2</v>
      </c>
      <c r="B11" s="343" t="s">
        <v>1221</v>
      </c>
      <c r="C11" s="76"/>
    </row>
    <row r="12" spans="1:3" ht="18.75" customHeight="1">
      <c r="A12" s="252">
        <v>3</v>
      </c>
      <c r="B12" s="343" t="s">
        <v>1222</v>
      </c>
      <c r="C12" s="76"/>
    </row>
    <row r="13" spans="1:3" ht="19.5" customHeight="1">
      <c r="A13" s="252">
        <v>4</v>
      </c>
      <c r="B13" s="343" t="s">
        <v>1223</v>
      </c>
      <c r="C13" s="76"/>
    </row>
    <row r="14" spans="1:3" ht="21" customHeight="1">
      <c r="A14" s="252">
        <v>5</v>
      </c>
      <c r="B14" s="343" t="s">
        <v>1224</v>
      </c>
      <c r="C14" s="76"/>
    </row>
    <row r="15" spans="1:3" ht="21" customHeight="1">
      <c r="A15" s="252">
        <v>6</v>
      </c>
      <c r="B15" s="344" t="s">
        <v>1225</v>
      </c>
      <c r="C15" s="76"/>
    </row>
    <row r="16" spans="1:3" ht="14.25" customHeight="1">
      <c r="A16" s="252">
        <v>7</v>
      </c>
      <c r="B16" s="344" t="s">
        <v>1226</v>
      </c>
      <c r="C16" s="76"/>
    </row>
    <row r="17" spans="1:3" ht="17.25" customHeight="1">
      <c r="A17" s="252">
        <v>8</v>
      </c>
      <c r="B17" s="344" t="s">
        <v>1227</v>
      </c>
      <c r="C17" s="76"/>
    </row>
    <row r="18" spans="1:3" ht="19.5" customHeight="1">
      <c r="A18" s="252">
        <v>9</v>
      </c>
      <c r="B18" s="344" t="s">
        <v>1228</v>
      </c>
      <c r="C18" s="76"/>
    </row>
    <row r="19" spans="1:3" ht="20.25" customHeight="1">
      <c r="A19" s="252">
        <v>10</v>
      </c>
      <c r="B19" s="344" t="s">
        <v>1229</v>
      </c>
      <c r="C19" s="76"/>
    </row>
    <row r="20" spans="1:3" ht="19.5" customHeight="1">
      <c r="A20" s="252">
        <v>11</v>
      </c>
      <c r="B20" s="343" t="s">
        <v>1230</v>
      </c>
      <c r="C20" s="76"/>
    </row>
    <row r="21" spans="1:3" ht="16.5" customHeight="1">
      <c r="A21" s="252">
        <v>12</v>
      </c>
      <c r="B21" s="344" t="s">
        <v>1231</v>
      </c>
      <c r="C21" s="76"/>
    </row>
    <row r="22" spans="1:3" ht="21.75" customHeight="1">
      <c r="A22" s="252">
        <v>13</v>
      </c>
      <c r="B22" s="344" t="s">
        <v>1232</v>
      </c>
      <c r="C22" s="76"/>
    </row>
    <row r="23" spans="1:3" ht="19.5" customHeight="1">
      <c r="A23" s="252">
        <v>14</v>
      </c>
      <c r="B23" s="344" t="s">
        <v>1233</v>
      </c>
      <c r="C23" s="76"/>
    </row>
    <row r="24" spans="1:3" ht="20.25" customHeight="1">
      <c r="A24" s="252">
        <v>15</v>
      </c>
      <c r="B24" s="344" t="s">
        <v>1234</v>
      </c>
      <c r="C24" s="76"/>
    </row>
    <row r="25" spans="1:3" ht="19.5" customHeight="1">
      <c r="A25" s="252">
        <v>16</v>
      </c>
      <c r="B25" s="344" t="s">
        <v>1235</v>
      </c>
      <c r="C25" s="76"/>
    </row>
    <row r="26" spans="1:3" ht="20.25" customHeight="1">
      <c r="A26" s="252">
        <v>17</v>
      </c>
      <c r="B26" s="343" t="s">
        <v>1236</v>
      </c>
      <c r="C26" s="76"/>
    </row>
    <row r="27" spans="1:3" ht="21" customHeight="1">
      <c r="A27" s="252">
        <v>18</v>
      </c>
      <c r="B27" s="344" t="s">
        <v>1237</v>
      </c>
      <c r="C27" s="76"/>
    </row>
    <row r="28" spans="1:3" ht="21" customHeight="1">
      <c r="A28" s="252">
        <v>19</v>
      </c>
      <c r="B28" s="345" t="s">
        <v>1238</v>
      </c>
      <c r="C28" s="76"/>
    </row>
    <row r="29" spans="1:3" ht="21" customHeight="1">
      <c r="A29" s="721"/>
      <c r="B29" s="722"/>
      <c r="C29" s="76"/>
    </row>
    <row r="30" spans="1:3" ht="21" customHeight="1">
      <c r="A30" s="721"/>
      <c r="B30" s="722"/>
      <c r="C30" s="76"/>
    </row>
    <row r="31" spans="1:3" ht="16.75" thickBot="1">
      <c r="A31" s="677" t="s">
        <v>1239</v>
      </c>
      <c r="B31" s="76"/>
      <c r="C31" s="76"/>
    </row>
    <row r="32" spans="1:3" ht="16">
      <c r="A32" s="806" t="s">
        <v>19</v>
      </c>
      <c r="B32" s="601" t="s">
        <v>77</v>
      </c>
      <c r="C32" s="76"/>
    </row>
    <row r="33" spans="1:3" ht="16">
      <c r="A33" s="810"/>
      <c r="B33" s="88" t="s">
        <v>20</v>
      </c>
      <c r="C33" s="76"/>
    </row>
    <row r="34" spans="1:3" ht="16">
      <c r="A34" s="810"/>
      <c r="B34" s="88" t="s">
        <v>205</v>
      </c>
      <c r="C34" s="76"/>
    </row>
    <row r="35" spans="1:3" ht="31.5" customHeight="1" thickBot="1">
      <c r="A35" s="811"/>
      <c r="B35" s="602" t="s">
        <v>3576</v>
      </c>
      <c r="C35" s="76"/>
    </row>
    <row r="36" spans="1:3" ht="21.75" customHeight="1">
      <c r="A36" s="252">
        <v>2</v>
      </c>
      <c r="B36" s="125" t="s">
        <v>1240</v>
      </c>
      <c r="C36" s="76"/>
    </row>
    <row r="37" spans="1:3" ht="24" customHeight="1">
      <c r="A37" s="252">
        <v>3</v>
      </c>
      <c r="B37" s="125" t="s">
        <v>1241</v>
      </c>
      <c r="C37" s="76"/>
    </row>
    <row r="38" spans="1:3" ht="16">
      <c r="A38" s="252">
        <v>6</v>
      </c>
      <c r="B38" s="125" t="s">
        <v>1242</v>
      </c>
      <c r="C38" s="76"/>
    </row>
    <row r="39" spans="1:3" ht="16">
      <c r="A39" s="346">
        <v>7</v>
      </c>
      <c r="B39" s="125" t="s">
        <v>1243</v>
      </c>
      <c r="C39" s="76"/>
    </row>
    <row r="40" spans="1:3" ht="16">
      <c r="A40" s="346">
        <v>10</v>
      </c>
      <c r="B40" s="125" t="s">
        <v>1244</v>
      </c>
      <c r="C40" s="76"/>
    </row>
    <row r="41" spans="1:3" ht="16">
      <c r="A41" s="252">
        <v>11</v>
      </c>
      <c r="B41" s="125" t="s">
        <v>1245</v>
      </c>
      <c r="C41" s="76"/>
    </row>
    <row r="42" spans="1:3" ht="16">
      <c r="A42" s="346">
        <v>13</v>
      </c>
      <c r="B42" s="126" t="s">
        <v>1246</v>
      </c>
      <c r="C42" s="76"/>
    </row>
    <row r="43" spans="1:3" ht="16">
      <c r="A43" s="252">
        <v>14</v>
      </c>
      <c r="B43" s="125" t="s">
        <v>1247</v>
      </c>
      <c r="C43" s="76"/>
    </row>
    <row r="44" spans="1:3" ht="16">
      <c r="A44" s="252">
        <v>17</v>
      </c>
      <c r="B44" s="125" t="s">
        <v>1248</v>
      </c>
      <c r="C44" s="76"/>
    </row>
    <row r="45" spans="1:3" ht="16">
      <c r="A45" s="252">
        <v>18</v>
      </c>
      <c r="B45" s="125" t="s">
        <v>1249</v>
      </c>
      <c r="C45" s="76"/>
    </row>
    <row r="46" spans="1:3" ht="16">
      <c r="A46" s="346">
        <v>22</v>
      </c>
      <c r="B46" s="125" t="s">
        <v>1250</v>
      </c>
      <c r="C46" s="76"/>
    </row>
    <row r="47" spans="1:3" ht="16">
      <c r="A47" s="252">
        <v>23</v>
      </c>
      <c r="B47" s="125" t="s">
        <v>1251</v>
      </c>
      <c r="C47" s="76"/>
    </row>
    <row r="48" spans="1:3" ht="16">
      <c r="A48" s="721"/>
      <c r="B48" s="667"/>
      <c r="C48" s="76"/>
    </row>
    <row r="49" spans="1:3" ht="16">
      <c r="A49" s="721"/>
      <c r="B49" s="667"/>
      <c r="C49" s="76"/>
    </row>
    <row r="50" spans="1:3" ht="16.75" thickBot="1">
      <c r="A50" s="677" t="s">
        <v>3649</v>
      </c>
      <c r="B50" s="76"/>
      <c r="C50" s="76"/>
    </row>
    <row r="51" spans="1:3" ht="16">
      <c r="A51" s="806" t="s">
        <v>19</v>
      </c>
      <c r="B51" s="601" t="s">
        <v>77</v>
      </c>
      <c r="C51" s="76"/>
    </row>
    <row r="52" spans="1:3" ht="16">
      <c r="A52" s="810"/>
      <c r="B52" s="88" t="s">
        <v>20</v>
      </c>
      <c r="C52" s="76"/>
    </row>
    <row r="53" spans="1:3" ht="16">
      <c r="A53" s="810"/>
      <c r="B53" s="88" t="s">
        <v>205</v>
      </c>
      <c r="C53" s="76"/>
    </row>
    <row r="54" spans="1:3" ht="16.75" thickBot="1">
      <c r="A54" s="811"/>
      <c r="B54" s="602" t="s">
        <v>3576</v>
      </c>
      <c r="C54" s="76"/>
    </row>
    <row r="55" spans="1:3" ht="16">
      <c r="A55" s="252">
        <v>1</v>
      </c>
      <c r="B55" s="125" t="s">
        <v>1252</v>
      </c>
      <c r="C55" s="76"/>
    </row>
    <row r="56" spans="1:3" ht="21" customHeight="1">
      <c r="A56" s="252">
        <v>2</v>
      </c>
      <c r="B56" s="125" t="s">
        <v>1253</v>
      </c>
      <c r="C56" s="76"/>
    </row>
    <row r="57" spans="1:3" ht="16">
      <c r="A57" s="252">
        <v>3</v>
      </c>
      <c r="B57" s="125" t="s">
        <v>1254</v>
      </c>
      <c r="C57" s="76"/>
    </row>
    <row r="58" spans="1:3" ht="16">
      <c r="A58" s="252">
        <v>4</v>
      </c>
      <c r="B58" s="125" t="s">
        <v>1255</v>
      </c>
      <c r="C58" s="76"/>
    </row>
    <row r="59" spans="1:3" ht="16">
      <c r="A59" s="252">
        <v>5</v>
      </c>
      <c r="B59" s="125" t="s">
        <v>1256</v>
      </c>
      <c r="C59" s="76"/>
    </row>
    <row r="60" spans="1:3" ht="16">
      <c r="A60" s="252">
        <v>6</v>
      </c>
      <c r="B60" s="125" t="s">
        <v>1257</v>
      </c>
      <c r="C60" s="76"/>
    </row>
    <row r="61" spans="1:3" ht="16">
      <c r="A61" s="252">
        <v>7</v>
      </c>
      <c r="B61" s="125" t="s">
        <v>1258</v>
      </c>
      <c r="C61" s="76"/>
    </row>
    <row r="62" spans="1:3" ht="16">
      <c r="A62" s="252">
        <v>8</v>
      </c>
      <c r="B62" s="125" t="s">
        <v>1259</v>
      </c>
      <c r="C62" s="76"/>
    </row>
    <row r="63" spans="1:3" ht="16">
      <c r="A63" s="252">
        <v>9</v>
      </c>
      <c r="B63" s="125" t="s">
        <v>1260</v>
      </c>
      <c r="C63" s="76"/>
    </row>
    <row r="64" spans="1:3" ht="16">
      <c r="A64" s="252">
        <v>10</v>
      </c>
      <c r="B64" s="125" t="s">
        <v>1261</v>
      </c>
      <c r="C64" s="76"/>
    </row>
    <row r="65" spans="1:3" ht="16">
      <c r="A65" s="252">
        <v>11</v>
      </c>
      <c r="B65" s="125" t="s">
        <v>1262</v>
      </c>
      <c r="C65" s="76"/>
    </row>
    <row r="66" spans="1:3" ht="16">
      <c r="A66" s="252"/>
      <c r="B66" s="145"/>
      <c r="C66" s="76"/>
    </row>
    <row r="67" spans="1:3" ht="16">
      <c r="A67" s="252"/>
      <c r="B67" s="145"/>
      <c r="C67" s="76"/>
    </row>
    <row r="68" spans="1:3" ht="16.75" thickBot="1">
      <c r="A68" s="677" t="s">
        <v>3650</v>
      </c>
      <c r="B68" s="76"/>
      <c r="C68" s="76"/>
    </row>
    <row r="69" spans="1:3" ht="16">
      <c r="A69" s="806" t="s">
        <v>19</v>
      </c>
      <c r="B69" s="601" t="s">
        <v>77</v>
      </c>
      <c r="C69" s="76"/>
    </row>
    <row r="70" spans="1:3" ht="16">
      <c r="A70" s="810"/>
      <c r="B70" s="88" t="s">
        <v>20</v>
      </c>
      <c r="C70" s="76"/>
    </row>
    <row r="71" spans="1:3" ht="16">
      <c r="A71" s="810"/>
      <c r="B71" s="88" t="s">
        <v>205</v>
      </c>
      <c r="C71" s="76"/>
    </row>
    <row r="72" spans="1:3" ht="16.75" thickBot="1">
      <c r="A72" s="811"/>
      <c r="B72" s="602" t="s">
        <v>3576</v>
      </c>
      <c r="C72" s="76"/>
    </row>
    <row r="73" spans="1:3" ht="16">
      <c r="A73" s="252">
        <v>1</v>
      </c>
      <c r="B73" s="125" t="s">
        <v>1263</v>
      </c>
      <c r="C73" s="76"/>
    </row>
    <row r="74" spans="1:3" ht="22.5" customHeight="1">
      <c r="A74" s="252">
        <v>2</v>
      </c>
      <c r="B74" s="125" t="s">
        <v>1264</v>
      </c>
      <c r="C74" s="76"/>
    </row>
    <row r="75" spans="1:3" ht="16">
      <c r="A75" s="252">
        <v>3</v>
      </c>
      <c r="B75" s="125" t="s">
        <v>1265</v>
      </c>
      <c r="C75" s="76"/>
    </row>
    <row r="76" spans="1:3" ht="16">
      <c r="A76" s="252">
        <v>8</v>
      </c>
      <c r="B76" s="125" t="s">
        <v>1266</v>
      </c>
      <c r="C76" s="76"/>
    </row>
    <row r="77" spans="1:3" ht="16">
      <c r="A77" s="252">
        <v>9</v>
      </c>
      <c r="B77" s="125" t="s">
        <v>1267</v>
      </c>
      <c r="C77" s="76"/>
    </row>
    <row r="78" spans="1:3" ht="16">
      <c r="A78" s="252">
        <v>10</v>
      </c>
      <c r="B78" s="125" t="s">
        <v>1268</v>
      </c>
      <c r="C78" s="76"/>
    </row>
    <row r="79" spans="1:3" ht="16">
      <c r="A79" s="252">
        <v>13</v>
      </c>
      <c r="B79" s="125" t="s">
        <v>1269</v>
      </c>
      <c r="C79" s="76"/>
    </row>
    <row r="80" spans="1:3" ht="16">
      <c r="A80" s="721"/>
      <c r="B80" s="667"/>
      <c r="C80" s="76"/>
    </row>
    <row r="81" spans="1:3" ht="16">
      <c r="A81" s="721"/>
      <c r="B81" s="667"/>
      <c r="C81" s="76"/>
    </row>
    <row r="82" spans="1:3" ht="16.75" thickBot="1">
      <c r="A82" s="677" t="s">
        <v>1270</v>
      </c>
      <c r="B82" s="76"/>
      <c r="C82" s="76"/>
    </row>
    <row r="83" spans="1:3" ht="16">
      <c r="A83" s="806" t="s">
        <v>19</v>
      </c>
      <c r="B83" s="601" t="s">
        <v>77</v>
      </c>
      <c r="C83" s="76"/>
    </row>
    <row r="84" spans="1:3" ht="16">
      <c r="A84" s="810"/>
      <c r="B84" s="88" t="s">
        <v>20</v>
      </c>
      <c r="C84" s="76"/>
    </row>
    <row r="85" spans="1:3" ht="16">
      <c r="A85" s="810"/>
      <c r="B85" s="88" t="s">
        <v>205</v>
      </c>
      <c r="C85" s="76"/>
    </row>
    <row r="86" spans="1:3" ht="16.75" thickBot="1">
      <c r="A86" s="811"/>
      <c r="B86" s="602" t="s">
        <v>3576</v>
      </c>
      <c r="C86" s="76"/>
    </row>
    <row r="87" spans="1:3" ht="16">
      <c r="A87" s="252">
        <v>1</v>
      </c>
      <c r="B87" s="125" t="s">
        <v>1271</v>
      </c>
      <c r="C87" s="76"/>
    </row>
    <row r="88" spans="1:3" ht="24" customHeight="1">
      <c r="A88" s="252">
        <v>2</v>
      </c>
      <c r="B88" s="125" t="s">
        <v>1272</v>
      </c>
      <c r="C88" s="76"/>
    </row>
    <row r="89" spans="1:3" ht="16">
      <c r="A89" s="252">
        <v>3</v>
      </c>
      <c r="B89" s="125" t="s">
        <v>1273</v>
      </c>
      <c r="C89" s="76"/>
    </row>
    <row r="90" spans="1:3" ht="16">
      <c r="A90" s="252">
        <v>4</v>
      </c>
      <c r="B90" s="125" t="s">
        <v>1274</v>
      </c>
      <c r="C90" s="76"/>
    </row>
    <row r="91" spans="1:3" ht="16">
      <c r="A91" s="252">
        <v>5</v>
      </c>
      <c r="B91" s="125" t="s">
        <v>1275</v>
      </c>
      <c r="C91" s="76"/>
    </row>
    <row r="92" spans="1:3" ht="16">
      <c r="A92" s="252">
        <v>6</v>
      </c>
      <c r="B92" s="125" t="s">
        <v>1276</v>
      </c>
      <c r="C92" s="76"/>
    </row>
    <row r="93" spans="1:3" ht="16">
      <c r="A93" s="252">
        <v>7</v>
      </c>
      <c r="B93" s="125" t="s">
        <v>1277</v>
      </c>
      <c r="C93" s="76"/>
    </row>
    <row r="94" spans="1:3" ht="16">
      <c r="A94" s="252">
        <v>8</v>
      </c>
      <c r="B94" s="125" t="s">
        <v>1278</v>
      </c>
      <c r="C94" s="76"/>
    </row>
    <row r="95" spans="1:3" ht="16">
      <c r="A95" s="252">
        <v>9</v>
      </c>
      <c r="B95" s="125" t="s">
        <v>1279</v>
      </c>
      <c r="C95" s="76"/>
    </row>
    <row r="96" spans="1:3" ht="16">
      <c r="A96" s="252">
        <v>10</v>
      </c>
      <c r="B96" s="125" t="s">
        <v>1280</v>
      </c>
      <c r="C96" s="76"/>
    </row>
    <row r="97" spans="1:3" ht="16">
      <c r="A97" s="252">
        <v>11</v>
      </c>
      <c r="B97" s="125" t="s">
        <v>1281</v>
      </c>
      <c r="C97" s="76"/>
    </row>
    <row r="98" spans="1:3" ht="16">
      <c r="A98" s="252">
        <v>12</v>
      </c>
      <c r="B98" s="125" t="s">
        <v>1282</v>
      </c>
      <c r="C98" s="76"/>
    </row>
    <row r="99" spans="1:3" ht="16">
      <c r="A99" s="252">
        <v>13</v>
      </c>
      <c r="B99" s="125" t="s">
        <v>1283</v>
      </c>
      <c r="C99" s="76"/>
    </row>
    <row r="100" spans="1:3" ht="16">
      <c r="A100" s="252">
        <v>14</v>
      </c>
      <c r="B100" s="125" t="s">
        <v>1284</v>
      </c>
      <c r="C100" s="76"/>
    </row>
    <row r="101" spans="1:3" ht="16">
      <c r="A101" s="721"/>
      <c r="B101" s="667"/>
      <c r="C101" s="76"/>
    </row>
    <row r="102" spans="1:3" ht="16">
      <c r="A102" s="721"/>
      <c r="B102" s="667"/>
      <c r="C102" s="76"/>
    </row>
    <row r="103" spans="1:3" ht="16.75" thickBot="1">
      <c r="A103" s="677" t="s">
        <v>1285</v>
      </c>
      <c r="B103" s="76"/>
      <c r="C103" s="76"/>
    </row>
    <row r="104" spans="1:3" ht="16">
      <c r="A104" s="806" t="s">
        <v>19</v>
      </c>
      <c r="B104" s="601" t="s">
        <v>77</v>
      </c>
      <c r="C104" s="76"/>
    </row>
    <row r="105" spans="1:3" ht="16">
      <c r="A105" s="810"/>
      <c r="B105" s="88" t="s">
        <v>20</v>
      </c>
      <c r="C105" s="76"/>
    </row>
    <row r="106" spans="1:3" ht="16">
      <c r="A106" s="810"/>
      <c r="B106" s="88" t="s">
        <v>205</v>
      </c>
      <c r="C106" s="76"/>
    </row>
    <row r="107" spans="1:3" ht="16.75" thickBot="1">
      <c r="A107" s="811"/>
      <c r="B107" s="602" t="s">
        <v>3576</v>
      </c>
      <c r="C107" s="76"/>
    </row>
    <row r="108" spans="1:3" ht="16">
      <c r="A108" s="252">
        <v>1</v>
      </c>
      <c r="B108" s="125" t="s">
        <v>1286</v>
      </c>
      <c r="C108" s="76"/>
    </row>
    <row r="109" spans="1:3" ht="24" customHeight="1">
      <c r="A109" s="252">
        <v>2</v>
      </c>
      <c r="B109" s="125" t="s">
        <v>1287</v>
      </c>
      <c r="C109" s="76"/>
    </row>
    <row r="110" spans="1:3" ht="16">
      <c r="A110" s="252">
        <v>3</v>
      </c>
      <c r="B110" s="125" t="s">
        <v>1288</v>
      </c>
      <c r="C110" s="76"/>
    </row>
    <row r="111" spans="1:3" ht="16">
      <c r="A111" s="252">
        <v>4</v>
      </c>
      <c r="B111" s="125" t="s">
        <v>1289</v>
      </c>
      <c r="C111" s="76"/>
    </row>
    <row r="112" spans="1:3" ht="16">
      <c r="A112" s="252">
        <v>5</v>
      </c>
      <c r="B112" s="125" t="s">
        <v>1290</v>
      </c>
      <c r="C112" s="76"/>
    </row>
    <row r="113" spans="1:3" ht="16">
      <c r="A113" s="252">
        <v>6</v>
      </c>
      <c r="B113" s="125" t="s">
        <v>1291</v>
      </c>
      <c r="C113" s="76"/>
    </row>
    <row r="114" spans="1:3" ht="16">
      <c r="A114" s="252">
        <v>7</v>
      </c>
      <c r="B114" s="125" t="s">
        <v>1292</v>
      </c>
      <c r="C114" s="76"/>
    </row>
    <row r="115" spans="1:3" ht="16">
      <c r="A115" s="252">
        <v>8</v>
      </c>
      <c r="B115" s="125" t="s">
        <v>1293</v>
      </c>
      <c r="C115" s="76"/>
    </row>
    <row r="116" spans="1:3" ht="16">
      <c r="A116" s="252"/>
      <c r="B116" s="347"/>
      <c r="C116" s="76"/>
    </row>
    <row r="117" spans="1:3" ht="16">
      <c r="A117" s="252"/>
      <c r="B117" s="347"/>
      <c r="C117" s="76"/>
    </row>
    <row r="118" spans="1:3" ht="16.75" thickBot="1">
      <c r="A118" s="677" t="s">
        <v>1294</v>
      </c>
      <c r="B118" s="76"/>
      <c r="C118" s="76"/>
    </row>
    <row r="119" spans="1:3" ht="16">
      <c r="A119" s="806" t="s">
        <v>19</v>
      </c>
      <c r="B119" s="601" t="s">
        <v>77</v>
      </c>
      <c r="C119" s="76"/>
    </row>
    <row r="120" spans="1:3" ht="16">
      <c r="A120" s="810"/>
      <c r="B120" s="88" t="s">
        <v>20</v>
      </c>
      <c r="C120" s="76"/>
    </row>
    <row r="121" spans="1:3" ht="16">
      <c r="A121" s="810"/>
      <c r="B121" s="88" t="s">
        <v>205</v>
      </c>
      <c r="C121" s="76"/>
    </row>
    <row r="122" spans="1:3" ht="16.75" thickBot="1">
      <c r="A122" s="811"/>
      <c r="B122" s="602" t="s">
        <v>3576</v>
      </c>
      <c r="C122" s="76"/>
    </row>
    <row r="123" spans="1:3" ht="16">
      <c r="A123" s="250">
        <v>1</v>
      </c>
      <c r="B123" s="125" t="s">
        <v>1295</v>
      </c>
      <c r="C123" s="76"/>
    </row>
    <row r="124" spans="1:3" ht="20.25" customHeight="1">
      <c r="A124" s="250">
        <v>2</v>
      </c>
      <c r="B124" s="125" t="s">
        <v>1296</v>
      </c>
      <c r="C124" s="76"/>
    </row>
    <row r="125" spans="1:3" ht="16">
      <c r="A125" s="250">
        <v>3</v>
      </c>
      <c r="B125" s="125" t="s">
        <v>1297</v>
      </c>
      <c r="C125" s="76"/>
    </row>
    <row r="126" spans="1:3" ht="16">
      <c r="A126" s="250">
        <v>4</v>
      </c>
      <c r="B126" s="125" t="s">
        <v>1298</v>
      </c>
      <c r="C126" s="76"/>
    </row>
    <row r="127" spans="1:3" ht="16">
      <c r="A127" s="250">
        <v>5</v>
      </c>
      <c r="B127" s="125" t="s">
        <v>1299</v>
      </c>
      <c r="C127" s="76"/>
    </row>
    <row r="128" spans="1:3" ht="16">
      <c r="A128" s="250">
        <v>6</v>
      </c>
      <c r="B128" s="125" t="s">
        <v>1300</v>
      </c>
      <c r="C128" s="76"/>
    </row>
    <row r="129" spans="1:3" ht="16">
      <c r="A129" s="250">
        <v>7</v>
      </c>
      <c r="B129" s="125" t="s">
        <v>1301</v>
      </c>
      <c r="C129" s="76"/>
    </row>
    <row r="130" spans="1:3" ht="16">
      <c r="A130" s="250">
        <v>8</v>
      </c>
      <c r="B130" s="125" t="s">
        <v>1302</v>
      </c>
      <c r="C130" s="76"/>
    </row>
    <row r="131" spans="1:3" ht="16">
      <c r="A131" s="250">
        <v>9</v>
      </c>
      <c r="B131" s="125" t="s">
        <v>1303</v>
      </c>
      <c r="C131" s="76"/>
    </row>
    <row r="132" spans="1:3" ht="16">
      <c r="A132" s="723"/>
      <c r="B132" s="667"/>
      <c r="C132" s="76"/>
    </row>
    <row r="133" spans="1:3" ht="16">
      <c r="A133" s="723"/>
      <c r="B133" s="667"/>
      <c r="C133" s="76"/>
    </row>
    <row r="134" spans="1:3" ht="16.75" thickBot="1">
      <c r="A134" s="677" t="s">
        <v>1304</v>
      </c>
      <c r="B134" s="76"/>
      <c r="C134" s="76"/>
    </row>
    <row r="135" spans="1:3" ht="16">
      <c r="A135" s="806" t="s">
        <v>19</v>
      </c>
      <c r="B135" s="601" t="s">
        <v>77</v>
      </c>
      <c r="C135" s="76"/>
    </row>
    <row r="136" spans="1:3" ht="16">
      <c r="A136" s="810"/>
      <c r="B136" s="88" t="s">
        <v>20</v>
      </c>
      <c r="C136" s="76"/>
    </row>
    <row r="137" spans="1:3" ht="16">
      <c r="A137" s="810"/>
      <c r="B137" s="88" t="s">
        <v>205</v>
      </c>
      <c r="C137" s="76"/>
    </row>
    <row r="138" spans="1:3" ht="16.75" thickBot="1">
      <c r="A138" s="811"/>
      <c r="B138" s="602" t="s">
        <v>3576</v>
      </c>
      <c r="C138" s="76"/>
    </row>
    <row r="139" spans="1:3" ht="31.5" customHeight="1">
      <c r="A139" s="348">
        <v>1</v>
      </c>
      <c r="B139" s="349" t="s">
        <v>1305</v>
      </c>
      <c r="C139" s="76"/>
    </row>
    <row r="140" spans="1:3" ht="16">
      <c r="A140" s="348">
        <v>2</v>
      </c>
      <c r="B140" s="151" t="s">
        <v>1306</v>
      </c>
      <c r="C140" s="76"/>
    </row>
    <row r="141" spans="1:3" ht="16">
      <c r="A141" s="348">
        <v>3</v>
      </c>
      <c r="B141" s="126" t="s">
        <v>1307</v>
      </c>
      <c r="C141" s="76"/>
    </row>
    <row r="142" spans="1:3" ht="16">
      <c r="A142" s="348">
        <v>4</v>
      </c>
      <c r="B142" s="349" t="s">
        <v>1308</v>
      </c>
      <c r="C142" s="76"/>
    </row>
    <row r="143" spans="1:3" ht="16">
      <c r="A143" s="348">
        <v>5</v>
      </c>
      <c r="B143" s="349" t="s">
        <v>1309</v>
      </c>
      <c r="C143" s="76"/>
    </row>
    <row r="144" spans="1:3" ht="16">
      <c r="A144" s="348">
        <v>6</v>
      </c>
      <c r="B144" s="349" t="s">
        <v>1310</v>
      </c>
      <c r="C144" s="76"/>
    </row>
    <row r="145" spans="1:3" ht="16">
      <c r="A145" s="348">
        <v>7</v>
      </c>
      <c r="B145" s="349" t="s">
        <v>1311</v>
      </c>
      <c r="C145" s="76"/>
    </row>
    <row r="146" spans="1:3" ht="16">
      <c r="A146" s="348">
        <v>8</v>
      </c>
      <c r="B146" s="349" t="s">
        <v>1312</v>
      </c>
      <c r="C146" s="76"/>
    </row>
    <row r="147" spans="1:3" ht="16">
      <c r="A147" s="350">
        <v>9</v>
      </c>
      <c r="B147" s="349" t="s">
        <v>1313</v>
      </c>
      <c r="C147" s="76"/>
    </row>
    <row r="148" spans="1:3" ht="16">
      <c r="A148" s="724"/>
      <c r="B148" s="725"/>
      <c r="C148" s="76"/>
    </row>
    <row r="149" spans="1:3" ht="16">
      <c r="A149" s="724"/>
      <c r="B149" s="725"/>
      <c r="C149" s="76"/>
    </row>
    <row r="150" spans="1:3" ht="16.75" thickBot="1">
      <c r="A150" s="677" t="s">
        <v>1314</v>
      </c>
      <c r="B150" s="76"/>
      <c r="C150" s="76"/>
    </row>
    <row r="151" spans="1:3" ht="16">
      <c r="A151" s="806" t="s">
        <v>19</v>
      </c>
      <c r="B151" s="601" t="s">
        <v>77</v>
      </c>
      <c r="C151" s="76"/>
    </row>
    <row r="152" spans="1:3" ht="16">
      <c r="A152" s="810"/>
      <c r="B152" s="88" t="s">
        <v>20</v>
      </c>
      <c r="C152" s="76"/>
    </row>
    <row r="153" spans="1:3" ht="16">
      <c r="A153" s="810"/>
      <c r="B153" s="88" t="s">
        <v>205</v>
      </c>
      <c r="C153" s="76"/>
    </row>
    <row r="154" spans="1:3" ht="16.75" thickBot="1">
      <c r="A154" s="811"/>
      <c r="B154" s="602" t="s">
        <v>3576</v>
      </c>
      <c r="C154" s="76"/>
    </row>
    <row r="155" spans="1:3" ht="31.5" customHeight="1">
      <c r="A155" s="253">
        <v>1</v>
      </c>
      <c r="B155" s="125" t="s">
        <v>1315</v>
      </c>
      <c r="C155" s="76"/>
    </row>
    <row r="156" spans="1:3" ht="16">
      <c r="A156" s="253">
        <v>2</v>
      </c>
      <c r="B156" s="125" t="s">
        <v>1316</v>
      </c>
      <c r="C156" s="76"/>
    </row>
    <row r="157" spans="1:3" ht="16">
      <c r="A157" s="253">
        <v>3</v>
      </c>
      <c r="B157" s="125" t="s">
        <v>1317</v>
      </c>
      <c r="C157" s="76"/>
    </row>
    <row r="158" spans="1:3" ht="16">
      <c r="A158" s="253">
        <v>4</v>
      </c>
      <c r="B158" s="125" t="s">
        <v>1318</v>
      </c>
      <c r="C158" s="76"/>
    </row>
    <row r="159" spans="1:3" ht="16">
      <c r="A159" s="253">
        <v>5</v>
      </c>
      <c r="B159" s="125" t="s">
        <v>1319</v>
      </c>
      <c r="C159" s="76"/>
    </row>
    <row r="160" spans="1:3" ht="16">
      <c r="A160" s="253">
        <v>6</v>
      </c>
      <c r="B160" s="125" t="s">
        <v>1320</v>
      </c>
      <c r="C160" s="76"/>
    </row>
    <row r="161" spans="1:3" ht="16">
      <c r="A161" s="253">
        <v>7</v>
      </c>
      <c r="B161" s="125" t="s">
        <v>1321</v>
      </c>
      <c r="C161" s="76"/>
    </row>
    <row r="162" spans="1:3" ht="16">
      <c r="A162" s="253">
        <v>8</v>
      </c>
      <c r="B162" s="125" t="s">
        <v>1322</v>
      </c>
      <c r="C162" s="76"/>
    </row>
    <row r="163" spans="1:3" ht="16">
      <c r="A163" s="253"/>
      <c r="B163" s="125"/>
      <c r="C163" s="76"/>
    </row>
    <row r="164" spans="1:3" ht="16">
      <c r="A164" s="630"/>
      <c r="B164" s="667"/>
      <c r="C164" s="76"/>
    </row>
    <row r="165" spans="1:3" ht="16.75" thickBot="1">
      <c r="A165" s="677" t="s">
        <v>1323</v>
      </c>
      <c r="B165" s="76"/>
      <c r="C165" s="76"/>
    </row>
    <row r="166" spans="1:3" ht="16">
      <c r="A166" s="806" t="s">
        <v>19</v>
      </c>
      <c r="B166" s="601" t="s">
        <v>77</v>
      </c>
      <c r="C166" s="76"/>
    </row>
    <row r="167" spans="1:3" ht="16">
      <c r="A167" s="810"/>
      <c r="B167" s="88" t="s">
        <v>20</v>
      </c>
      <c r="C167" s="76"/>
    </row>
    <row r="168" spans="1:3" ht="16">
      <c r="A168" s="810"/>
      <c r="B168" s="88" t="s">
        <v>205</v>
      </c>
      <c r="C168" s="76"/>
    </row>
    <row r="169" spans="1:3" ht="16.75" thickBot="1">
      <c r="A169" s="811"/>
      <c r="B169" s="602" t="s">
        <v>3576</v>
      </c>
      <c r="C169" s="76"/>
    </row>
    <row r="170" spans="1:3" ht="16">
      <c r="A170" s="311">
        <v>1</v>
      </c>
      <c r="B170" s="196" t="s">
        <v>1324</v>
      </c>
      <c r="C170" s="76"/>
    </row>
    <row r="171" spans="1:3" ht="31.5" customHeight="1">
      <c r="A171" s="311">
        <v>2</v>
      </c>
      <c r="B171" s="196" t="s">
        <v>1325</v>
      </c>
      <c r="C171" s="76"/>
    </row>
    <row r="172" spans="1:3" ht="16">
      <c r="A172" s="311">
        <v>3</v>
      </c>
      <c r="B172" s="196" t="s">
        <v>1326</v>
      </c>
      <c r="C172" s="76"/>
    </row>
    <row r="173" spans="1:3" ht="16">
      <c r="A173" s="311">
        <v>4</v>
      </c>
      <c r="B173" s="196" t="s">
        <v>1327</v>
      </c>
      <c r="C173" s="76"/>
    </row>
    <row r="174" spans="1:3" ht="16">
      <c r="A174" s="311">
        <v>5</v>
      </c>
      <c r="B174" s="196" t="s">
        <v>1328</v>
      </c>
      <c r="C174" s="76"/>
    </row>
    <row r="175" spans="1:3" ht="16">
      <c r="A175" s="351">
        <v>11</v>
      </c>
      <c r="B175" s="196" t="s">
        <v>1329</v>
      </c>
      <c r="C175" s="76"/>
    </row>
    <row r="176" spans="1:3" ht="16">
      <c r="A176" s="351">
        <v>13</v>
      </c>
      <c r="B176" s="196" t="s">
        <v>1330</v>
      </c>
      <c r="C176" s="76"/>
    </row>
    <row r="177" spans="1:3" ht="16">
      <c r="A177" s="351">
        <v>14</v>
      </c>
      <c r="B177" s="196" t="s">
        <v>1331</v>
      </c>
      <c r="C177" s="76"/>
    </row>
    <row r="178" spans="1:3" ht="16">
      <c r="A178" s="351">
        <v>15</v>
      </c>
      <c r="B178" s="196" t="s">
        <v>1332</v>
      </c>
      <c r="C178" s="76"/>
    </row>
  </sheetData>
  <mergeCells count="13">
    <mergeCell ref="A104:A107"/>
    <mergeCell ref="A119:A122"/>
    <mergeCell ref="A69:A72"/>
    <mergeCell ref="A83:A86"/>
    <mergeCell ref="A166:A169"/>
    <mergeCell ref="A135:A138"/>
    <mergeCell ref="A151:A154"/>
    <mergeCell ref="A32:A35"/>
    <mergeCell ref="A51:A54"/>
    <mergeCell ref="A6:A9"/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48"/>
  <sheetViews>
    <sheetView workbookViewId="0" topLeftCell="A1">
      <selection activeCell="A3" sqref="A1:J3"/>
    </sheetView>
  </sheetViews>
  <sheetFormatPr defaultColWidth="9.140625" defaultRowHeight="15"/>
  <cols>
    <col min="1" max="1" width="11.57421875" style="0" customWidth="1"/>
    <col min="2" max="2" width="49.28125" style="0" customWidth="1"/>
    <col min="3" max="3" width="36.7109375" style="0" customWidth="1"/>
    <col min="10" max="10" width="37.7109375" style="0" customWidth="1"/>
  </cols>
  <sheetData>
    <row r="1" spans="1:10" ht="18.5">
      <c r="A1" s="799" t="s">
        <v>3570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8.5">
      <c r="A2" s="799" t="s">
        <v>3572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0" ht="18.5">
      <c r="A3" s="799" t="s">
        <v>3571</v>
      </c>
      <c r="B3" s="799"/>
      <c r="C3" s="799"/>
      <c r="D3" s="799"/>
      <c r="E3" s="799"/>
      <c r="F3" s="799"/>
      <c r="G3" s="799"/>
      <c r="H3" s="799"/>
      <c r="I3" s="799"/>
      <c r="J3" s="799"/>
    </row>
    <row r="5" spans="1:3" ht="16.75" thickBot="1">
      <c r="A5" s="695" t="s">
        <v>3651</v>
      </c>
      <c r="B5" s="76"/>
      <c r="C5" s="76"/>
    </row>
    <row r="6" spans="1:3" ht="15.75" customHeight="1">
      <c r="A6" s="806" t="s">
        <v>19</v>
      </c>
      <c r="B6" s="601" t="s">
        <v>77</v>
      </c>
      <c r="C6" s="714"/>
    </row>
    <row r="7" spans="1:3" ht="17.25" customHeight="1">
      <c r="A7" s="810"/>
      <c r="B7" s="88" t="s">
        <v>20</v>
      </c>
      <c r="C7" s="76"/>
    </row>
    <row r="8" spans="1:3" ht="18" customHeight="1">
      <c r="A8" s="810"/>
      <c r="B8" s="88" t="s">
        <v>205</v>
      </c>
      <c r="C8" s="76"/>
    </row>
    <row r="9" spans="1:3" ht="21.75" customHeight="1" thickBot="1">
      <c r="A9" s="811"/>
      <c r="B9" s="602" t="s">
        <v>3576</v>
      </c>
      <c r="C9" s="585"/>
    </row>
    <row r="10" spans="1:3" ht="21.75" customHeight="1">
      <c r="A10" s="1">
        <v>1</v>
      </c>
      <c r="B10" s="320" t="s">
        <v>1333</v>
      </c>
      <c r="C10" s="76"/>
    </row>
    <row r="11" spans="1:3" ht="16.5" customHeight="1">
      <c r="A11" s="1">
        <v>2</v>
      </c>
      <c r="B11" s="320" t="s">
        <v>1334</v>
      </c>
      <c r="C11" s="76"/>
    </row>
    <row r="12" spans="1:3" ht="15.75" customHeight="1">
      <c r="A12" s="1">
        <v>3</v>
      </c>
      <c r="B12" s="320" t="s">
        <v>1335</v>
      </c>
      <c r="C12" s="76"/>
    </row>
    <row r="13" spans="1:3" ht="12.75" customHeight="1">
      <c r="A13" s="1">
        <v>4</v>
      </c>
      <c r="B13" s="320" t="s">
        <v>1336</v>
      </c>
      <c r="C13" s="76"/>
    </row>
    <row r="14" spans="1:3" ht="16.5" customHeight="1">
      <c r="A14" s="1">
        <v>5</v>
      </c>
      <c r="B14" s="320" t="s">
        <v>1337</v>
      </c>
      <c r="C14" s="76"/>
    </row>
    <row r="15" spans="1:3" ht="16">
      <c r="A15" s="1">
        <v>6</v>
      </c>
      <c r="B15" s="320" t="s">
        <v>1338</v>
      </c>
      <c r="C15" s="76"/>
    </row>
    <row r="16" spans="1:3" ht="16">
      <c r="A16" s="726"/>
      <c r="B16" s="727"/>
      <c r="C16" s="76"/>
    </row>
    <row r="17" spans="1:3" ht="16">
      <c r="A17" s="726"/>
      <c r="B17" s="727"/>
      <c r="C17" s="76"/>
    </row>
    <row r="18" spans="1:3" ht="16.75" thickBot="1">
      <c r="A18" s="695" t="s">
        <v>3665</v>
      </c>
      <c r="B18" s="76"/>
      <c r="C18" s="76"/>
    </row>
    <row r="19" spans="1:3" ht="16">
      <c r="A19" s="806" t="s">
        <v>19</v>
      </c>
      <c r="B19" s="601" t="s">
        <v>77</v>
      </c>
      <c r="C19" s="76"/>
    </row>
    <row r="20" spans="1:3" ht="16">
      <c r="A20" s="810"/>
      <c r="B20" s="88" t="s">
        <v>20</v>
      </c>
      <c r="C20" s="76"/>
    </row>
    <row r="21" spans="1:3" ht="16">
      <c r="A21" s="810"/>
      <c r="B21" s="88" t="s">
        <v>205</v>
      </c>
      <c r="C21" s="76"/>
    </row>
    <row r="22" spans="1:3" ht="16.75" thickBot="1">
      <c r="A22" s="811"/>
      <c r="B22" s="602" t="s">
        <v>3576</v>
      </c>
      <c r="C22" s="76"/>
    </row>
    <row r="23" spans="1:3" ht="16">
      <c r="A23" s="48">
        <v>1</v>
      </c>
      <c r="B23" s="99" t="s">
        <v>1339</v>
      </c>
      <c r="C23" s="76"/>
    </row>
    <row r="24" spans="1:3" ht="16">
      <c r="A24" s="48">
        <v>2</v>
      </c>
      <c r="B24" s="99" t="s">
        <v>1340</v>
      </c>
      <c r="C24" s="76"/>
    </row>
    <row r="25" spans="1:3" ht="16">
      <c r="A25" s="48">
        <v>3</v>
      </c>
      <c r="B25" s="99" t="s">
        <v>1341</v>
      </c>
      <c r="C25" s="76"/>
    </row>
    <row r="26" spans="1:3" ht="16">
      <c r="A26" s="48">
        <v>4</v>
      </c>
      <c r="B26" s="99" t="s">
        <v>1342</v>
      </c>
      <c r="C26" s="76"/>
    </row>
    <row r="27" spans="1:3" ht="16">
      <c r="A27" s="48">
        <v>5</v>
      </c>
      <c r="B27" s="100" t="s">
        <v>1343</v>
      </c>
      <c r="C27" s="76"/>
    </row>
    <row r="28" spans="1:3" ht="16">
      <c r="A28" s="48">
        <v>6</v>
      </c>
      <c r="B28" s="99" t="s">
        <v>1344</v>
      </c>
      <c r="C28" s="76"/>
    </row>
    <row r="29" spans="1:3" ht="16">
      <c r="A29" s="48">
        <v>7</v>
      </c>
      <c r="B29" s="99" t="s">
        <v>1345</v>
      </c>
      <c r="C29" s="76"/>
    </row>
    <row r="30" spans="1:3" ht="16">
      <c r="A30" s="48">
        <v>8</v>
      </c>
      <c r="B30" s="99" t="s">
        <v>1346</v>
      </c>
      <c r="C30" s="76"/>
    </row>
    <row r="31" spans="1:3" ht="16">
      <c r="A31" s="728"/>
      <c r="B31" s="729"/>
      <c r="C31" s="76"/>
    </row>
    <row r="32" spans="2:3" ht="30" customHeight="1">
      <c r="B32" s="76"/>
      <c r="C32" s="76"/>
    </row>
    <row r="33" spans="1:3" ht="16.75" thickBot="1">
      <c r="A33" s="695" t="s">
        <v>3664</v>
      </c>
      <c r="B33" s="76"/>
      <c r="C33" s="76"/>
    </row>
    <row r="34" spans="1:3" ht="16">
      <c r="A34" s="806" t="s">
        <v>19</v>
      </c>
      <c r="B34" s="601" t="s">
        <v>77</v>
      </c>
      <c r="C34" s="76"/>
    </row>
    <row r="35" spans="1:3" ht="16">
      <c r="A35" s="810"/>
      <c r="B35" s="88" t="s">
        <v>20</v>
      </c>
      <c r="C35" s="76"/>
    </row>
    <row r="36" spans="1:3" ht="16">
      <c r="A36" s="810"/>
      <c r="B36" s="88" t="s">
        <v>205</v>
      </c>
      <c r="C36" s="76"/>
    </row>
    <row r="37" spans="1:3" ht="16.75" thickBot="1">
      <c r="A37" s="811"/>
      <c r="B37" s="602" t="s">
        <v>3576</v>
      </c>
      <c r="C37" s="76"/>
    </row>
    <row r="38" spans="1:3" ht="16">
      <c r="A38" s="14"/>
      <c r="B38" s="124"/>
      <c r="C38" s="76"/>
    </row>
    <row r="39" spans="1:3" ht="16">
      <c r="A39" s="49">
        <v>1</v>
      </c>
      <c r="B39" s="320" t="s">
        <v>1347</v>
      </c>
      <c r="C39" s="76"/>
    </row>
    <row r="40" spans="1:3" ht="16">
      <c r="A40" s="49">
        <v>2</v>
      </c>
      <c r="B40" s="320" t="s">
        <v>1348</v>
      </c>
      <c r="C40" s="76"/>
    </row>
    <row r="41" spans="1:3" ht="16">
      <c r="A41" s="49">
        <v>3</v>
      </c>
      <c r="B41" s="320" t="s">
        <v>1349</v>
      </c>
      <c r="C41" s="76"/>
    </row>
    <row r="42" spans="1:3" ht="16">
      <c r="A42" s="49">
        <v>4</v>
      </c>
      <c r="B42" s="320" t="s">
        <v>1350</v>
      </c>
      <c r="C42" s="76"/>
    </row>
    <row r="43" spans="1:3" ht="16">
      <c r="A43" s="49">
        <v>5</v>
      </c>
      <c r="B43" s="320" t="s">
        <v>1351</v>
      </c>
      <c r="C43" s="76"/>
    </row>
    <row r="44" spans="1:3" ht="16">
      <c r="A44" s="49">
        <v>6</v>
      </c>
      <c r="B44" s="320" t="s">
        <v>1352</v>
      </c>
      <c r="C44" s="76"/>
    </row>
    <row r="45" spans="1:3" ht="16">
      <c r="A45" s="49">
        <v>7</v>
      </c>
      <c r="B45" s="320" t="s">
        <v>1353</v>
      </c>
      <c r="C45" s="76"/>
    </row>
    <row r="46" spans="1:3" ht="16">
      <c r="A46" s="49">
        <v>8</v>
      </c>
      <c r="B46" s="320" t="s">
        <v>1354</v>
      </c>
      <c r="C46" s="76"/>
    </row>
    <row r="47" spans="1:3" ht="16">
      <c r="A47" s="49">
        <v>9</v>
      </c>
      <c r="B47" s="320" t="s">
        <v>1355</v>
      </c>
      <c r="C47" s="76"/>
    </row>
    <row r="48" spans="1:3" ht="16">
      <c r="A48" s="49">
        <v>10</v>
      </c>
      <c r="B48" s="320" t="s">
        <v>1356</v>
      </c>
      <c r="C48" s="76"/>
    </row>
    <row r="49" spans="1:3" ht="16">
      <c r="A49" s="49">
        <v>11</v>
      </c>
      <c r="B49" s="320" t="s">
        <v>1357</v>
      </c>
      <c r="C49" s="76"/>
    </row>
    <row r="50" spans="1:3" ht="16">
      <c r="A50" s="49">
        <v>12</v>
      </c>
      <c r="B50" s="320" t="s">
        <v>1358</v>
      </c>
      <c r="C50" s="76"/>
    </row>
    <row r="51" spans="2:3" ht="16">
      <c r="B51" s="76"/>
      <c r="C51" s="76"/>
    </row>
    <row r="52" spans="1:3" ht="16.75" thickBot="1">
      <c r="A52" s="694" t="s">
        <v>3652</v>
      </c>
      <c r="B52" s="76"/>
      <c r="C52" s="76"/>
    </row>
    <row r="53" spans="1:3" ht="16">
      <c r="A53" s="800" t="s">
        <v>19</v>
      </c>
      <c r="B53" s="601" t="s">
        <v>77</v>
      </c>
      <c r="C53" s="76"/>
    </row>
    <row r="54" spans="1:3" ht="16">
      <c r="A54" s="801"/>
      <c r="B54" s="88" t="s">
        <v>20</v>
      </c>
      <c r="C54" s="76"/>
    </row>
    <row r="55" spans="1:3" ht="16">
      <c r="A55" s="801"/>
      <c r="B55" s="88" t="s">
        <v>205</v>
      </c>
      <c r="C55" s="76"/>
    </row>
    <row r="56" spans="1:3" ht="16.75" thickBot="1">
      <c r="A56" s="801"/>
      <c r="B56" s="602" t="s">
        <v>3576</v>
      </c>
      <c r="C56" s="76"/>
    </row>
    <row r="57" ht="15">
      <c r="A57" s="802"/>
    </row>
    <row r="58" spans="1:3" ht="32">
      <c r="A58" s="50">
        <v>1</v>
      </c>
      <c r="B58" s="30" t="s">
        <v>1359</v>
      </c>
      <c r="C58" s="76"/>
    </row>
    <row r="59" spans="1:3" ht="16">
      <c r="A59" s="50">
        <v>2</v>
      </c>
      <c r="B59" s="321" t="s">
        <v>1360</v>
      </c>
      <c r="C59" s="76"/>
    </row>
    <row r="60" spans="1:3" ht="16">
      <c r="A60" s="50">
        <v>3</v>
      </c>
      <c r="B60" s="322" t="s">
        <v>1361</v>
      </c>
      <c r="C60" s="76"/>
    </row>
    <row r="61" spans="1:3" ht="16">
      <c r="A61" s="50">
        <v>4</v>
      </c>
      <c r="B61" s="30" t="s">
        <v>1362</v>
      </c>
      <c r="C61" s="76"/>
    </row>
    <row r="62" spans="1:3" ht="16">
      <c r="A62" s="50">
        <v>5</v>
      </c>
      <c r="B62" s="322" t="s">
        <v>1363</v>
      </c>
      <c r="C62" s="76"/>
    </row>
    <row r="63" spans="1:3" ht="16">
      <c r="A63" s="50">
        <v>6</v>
      </c>
      <c r="B63" s="322" t="s">
        <v>1364</v>
      </c>
      <c r="C63" s="76"/>
    </row>
    <row r="64" spans="1:3" ht="16">
      <c r="A64" s="50">
        <v>7</v>
      </c>
      <c r="B64" s="322" t="s">
        <v>1365</v>
      </c>
      <c r="C64" s="76"/>
    </row>
    <row r="65" spans="1:3" ht="20.25" customHeight="1">
      <c r="A65" s="50">
        <v>8</v>
      </c>
      <c r="B65" s="321" t="s">
        <v>1366</v>
      </c>
      <c r="C65" s="76"/>
    </row>
    <row r="66" spans="1:3" ht="16">
      <c r="A66" s="50">
        <v>9</v>
      </c>
      <c r="B66" s="321" t="s">
        <v>1367</v>
      </c>
      <c r="C66" s="76"/>
    </row>
    <row r="67" spans="1:3" ht="16">
      <c r="A67" s="50">
        <v>10</v>
      </c>
      <c r="B67" s="322" t="s">
        <v>1368</v>
      </c>
      <c r="C67" s="76"/>
    </row>
    <row r="68" spans="1:3" ht="16">
      <c r="A68" s="50">
        <v>11</v>
      </c>
      <c r="B68" s="30" t="s">
        <v>1369</v>
      </c>
      <c r="C68" s="76"/>
    </row>
    <row r="69" spans="1:3" ht="16">
      <c r="A69" s="50">
        <v>12</v>
      </c>
      <c r="B69" s="105" t="s">
        <v>1370</v>
      </c>
      <c r="C69" s="76"/>
    </row>
    <row r="70" spans="1:3" ht="16">
      <c r="A70" s="50">
        <v>13</v>
      </c>
      <c r="B70" s="30" t="s">
        <v>1371</v>
      </c>
      <c r="C70" s="76"/>
    </row>
    <row r="71" spans="2:3" ht="16">
      <c r="B71" s="76"/>
      <c r="C71" s="76"/>
    </row>
    <row r="72" spans="1:3" ht="16.75" thickBot="1">
      <c r="A72" s="695" t="s">
        <v>3663</v>
      </c>
      <c r="B72" s="76"/>
      <c r="C72" s="76"/>
    </row>
    <row r="73" spans="1:3" ht="16">
      <c r="A73" s="806" t="s">
        <v>19</v>
      </c>
      <c r="B73" s="601" t="s">
        <v>77</v>
      </c>
      <c r="C73" s="76"/>
    </row>
    <row r="74" spans="1:3" ht="16">
      <c r="A74" s="810"/>
      <c r="B74" s="88" t="s">
        <v>20</v>
      </c>
      <c r="C74" s="76"/>
    </row>
    <row r="75" spans="1:3" ht="16">
      <c r="A75" s="810"/>
      <c r="B75" s="88" t="s">
        <v>205</v>
      </c>
      <c r="C75" s="76"/>
    </row>
    <row r="76" spans="1:3" ht="16.75" thickBot="1">
      <c r="A76" s="811"/>
      <c r="B76" s="602" t="s">
        <v>3576</v>
      </c>
      <c r="C76" s="76"/>
    </row>
    <row r="77" spans="1:3" ht="16">
      <c r="A77" s="731">
        <v>1</v>
      </c>
      <c r="B77" s="105" t="s">
        <v>1372</v>
      </c>
      <c r="C77" s="76"/>
    </row>
    <row r="78" spans="1:3" ht="16">
      <c r="A78" s="731">
        <v>2</v>
      </c>
      <c r="B78" s="105" t="s">
        <v>1373</v>
      </c>
      <c r="C78" s="76"/>
    </row>
    <row r="79" spans="1:3" ht="16">
      <c r="A79" s="731">
        <v>3</v>
      </c>
      <c r="B79" s="105" t="s">
        <v>1374</v>
      </c>
      <c r="C79" s="76"/>
    </row>
    <row r="80" spans="1:3" ht="16">
      <c r="A80" s="731">
        <v>4</v>
      </c>
      <c r="B80" s="105" t="s">
        <v>1375</v>
      </c>
      <c r="C80" s="76"/>
    </row>
    <row r="81" spans="1:3" ht="16">
      <c r="A81" s="731">
        <v>5</v>
      </c>
      <c r="B81" s="105" t="s">
        <v>1376</v>
      </c>
      <c r="C81" s="76"/>
    </row>
    <row r="82" spans="1:3" ht="16">
      <c r="A82" s="731">
        <v>6</v>
      </c>
      <c r="B82" s="105" t="s">
        <v>1377</v>
      </c>
      <c r="C82" s="76"/>
    </row>
    <row r="83" spans="1:3" ht="16">
      <c r="A83" s="731">
        <v>7</v>
      </c>
      <c r="B83" s="105" t="s">
        <v>1378</v>
      </c>
      <c r="C83" s="76"/>
    </row>
    <row r="84" spans="1:3" ht="16">
      <c r="A84" s="731">
        <v>8</v>
      </c>
      <c r="B84" s="105" t="s">
        <v>1379</v>
      </c>
      <c r="C84" s="76"/>
    </row>
    <row r="85" spans="1:3" ht="16">
      <c r="A85" s="731">
        <v>9</v>
      </c>
      <c r="B85" s="105" t="s">
        <v>1380</v>
      </c>
      <c r="C85" s="76"/>
    </row>
    <row r="86" spans="1:3" ht="16">
      <c r="A86" s="731">
        <v>10</v>
      </c>
      <c r="B86" s="105" t="s">
        <v>1381</v>
      </c>
      <c r="C86" s="76"/>
    </row>
    <row r="87" spans="1:3" ht="16">
      <c r="A87" s="704">
        <v>11</v>
      </c>
      <c r="B87" s="105" t="s">
        <v>1382</v>
      </c>
      <c r="C87" s="76"/>
    </row>
    <row r="88" spans="1:3" ht="16">
      <c r="A88" s="704">
        <v>12</v>
      </c>
      <c r="B88" s="105" t="s">
        <v>1383</v>
      </c>
      <c r="C88" s="76"/>
    </row>
    <row r="89" spans="1:3" ht="16">
      <c r="A89" s="704">
        <v>13</v>
      </c>
      <c r="B89" s="105" t="s">
        <v>1384</v>
      </c>
      <c r="C89" s="76"/>
    </row>
    <row r="90" spans="1:3" ht="16">
      <c r="A90" s="704">
        <v>14</v>
      </c>
      <c r="B90" s="105" t="s">
        <v>1385</v>
      </c>
      <c r="C90" s="76"/>
    </row>
    <row r="91" spans="1:3" ht="16">
      <c r="A91" s="704">
        <v>15</v>
      </c>
      <c r="B91" s="105" t="s">
        <v>1386</v>
      </c>
      <c r="C91" s="76"/>
    </row>
    <row r="92" spans="2:3" ht="16">
      <c r="B92" s="76"/>
      <c r="C92" s="76"/>
    </row>
    <row r="93" spans="1:3" ht="16.75" thickBot="1">
      <c r="A93" s="695" t="s">
        <v>3662</v>
      </c>
      <c r="B93" s="76"/>
      <c r="C93" s="76"/>
    </row>
    <row r="94" spans="1:3" ht="16">
      <c r="A94" s="806" t="s">
        <v>19</v>
      </c>
      <c r="B94" s="601" t="s">
        <v>77</v>
      </c>
      <c r="C94" s="76"/>
    </row>
    <row r="95" spans="1:3" ht="16">
      <c r="A95" s="810"/>
      <c r="B95" s="88" t="s">
        <v>20</v>
      </c>
      <c r="C95" s="76"/>
    </row>
    <row r="96" spans="1:3" ht="16">
      <c r="A96" s="810"/>
      <c r="B96" s="88" t="s">
        <v>205</v>
      </c>
      <c r="C96" s="76"/>
    </row>
    <row r="97" spans="1:3" ht="16.75" thickBot="1">
      <c r="A97" s="811"/>
      <c r="B97" s="602" t="s">
        <v>3576</v>
      </c>
      <c r="C97" s="76"/>
    </row>
    <row r="98" spans="1:3" ht="16">
      <c r="A98" s="51">
        <v>1</v>
      </c>
      <c r="B98" s="96" t="s">
        <v>1387</v>
      </c>
      <c r="C98" s="76"/>
    </row>
    <row r="99" spans="1:3" ht="16">
      <c r="A99" s="51">
        <v>2</v>
      </c>
      <c r="B99" s="96" t="s">
        <v>1388</v>
      </c>
      <c r="C99" s="76"/>
    </row>
    <row r="100" spans="1:3" ht="16">
      <c r="A100" s="51">
        <v>3</v>
      </c>
      <c r="B100" s="96" t="s">
        <v>1389</v>
      </c>
      <c r="C100" s="76"/>
    </row>
    <row r="101" spans="1:3" ht="16">
      <c r="A101" s="51">
        <v>4</v>
      </c>
      <c r="B101" s="96" t="s">
        <v>1390</v>
      </c>
      <c r="C101" s="76"/>
    </row>
    <row r="102" spans="1:3" ht="16">
      <c r="A102" s="51">
        <v>5</v>
      </c>
      <c r="B102" s="96" t="s">
        <v>1391</v>
      </c>
      <c r="C102" s="76"/>
    </row>
    <row r="103" spans="2:3" ht="16">
      <c r="B103" s="76"/>
      <c r="C103" s="76"/>
    </row>
    <row r="104" spans="1:3" ht="16.75" thickBot="1">
      <c r="A104" s="695" t="s">
        <v>3661</v>
      </c>
      <c r="B104" s="76"/>
      <c r="C104" s="76"/>
    </row>
    <row r="105" spans="1:3" ht="16">
      <c r="A105" s="806" t="s">
        <v>19</v>
      </c>
      <c r="B105" s="601" t="s">
        <v>77</v>
      </c>
      <c r="C105" s="76"/>
    </row>
    <row r="106" spans="1:3" ht="16">
      <c r="A106" s="810"/>
      <c r="B106" s="88" t="s">
        <v>20</v>
      </c>
      <c r="C106" s="76"/>
    </row>
    <row r="107" spans="1:3" ht="16">
      <c r="A107" s="810"/>
      <c r="B107" s="88" t="s">
        <v>205</v>
      </c>
      <c r="C107" s="76"/>
    </row>
    <row r="108" spans="1:3" ht="16.75" thickBot="1">
      <c r="A108" s="811"/>
      <c r="B108" s="602" t="s">
        <v>3576</v>
      </c>
      <c r="C108" s="76"/>
    </row>
    <row r="109" spans="1:3" ht="16">
      <c r="A109" s="52">
        <v>1</v>
      </c>
      <c r="B109" s="323" t="s">
        <v>1392</v>
      </c>
      <c r="C109" s="76"/>
    </row>
    <row r="110" spans="1:3" ht="16">
      <c r="A110" s="52">
        <v>2</v>
      </c>
      <c r="B110" s="323" t="s">
        <v>1393</v>
      </c>
      <c r="C110" s="76"/>
    </row>
    <row r="111" spans="1:3" ht="16">
      <c r="A111" s="52">
        <v>3</v>
      </c>
      <c r="B111" s="323" t="s">
        <v>1394</v>
      </c>
      <c r="C111" s="76"/>
    </row>
    <row r="112" spans="1:3" ht="16">
      <c r="A112" s="52">
        <v>4</v>
      </c>
      <c r="B112" s="323" t="s">
        <v>1395</v>
      </c>
      <c r="C112" s="76"/>
    </row>
    <row r="113" spans="1:3" ht="16">
      <c r="A113" s="52">
        <v>5</v>
      </c>
      <c r="B113" s="323" t="s">
        <v>1396</v>
      </c>
      <c r="C113" s="76"/>
    </row>
    <row r="114" spans="1:3" ht="16">
      <c r="A114" s="52">
        <v>6</v>
      </c>
      <c r="B114" s="324" t="s">
        <v>1397</v>
      </c>
      <c r="C114" s="76"/>
    </row>
    <row r="115" spans="1:3" ht="16">
      <c r="A115" s="52">
        <v>7</v>
      </c>
      <c r="B115" s="323" t="s">
        <v>1398</v>
      </c>
      <c r="C115" s="76"/>
    </row>
    <row r="116" spans="1:3" ht="16">
      <c r="A116" s="52">
        <v>8</v>
      </c>
      <c r="B116" s="325" t="s">
        <v>1399</v>
      </c>
      <c r="C116" s="76"/>
    </row>
    <row r="117" spans="1:3" ht="16">
      <c r="A117" s="52">
        <v>9</v>
      </c>
      <c r="B117" s="325" t="s">
        <v>1400</v>
      </c>
      <c r="C117" s="76"/>
    </row>
    <row r="118" spans="1:3" ht="16">
      <c r="A118" s="52">
        <v>10</v>
      </c>
      <c r="B118" s="326" t="s">
        <v>1401</v>
      </c>
      <c r="C118" s="76"/>
    </row>
    <row r="119" spans="1:3" ht="16">
      <c r="A119" s="52">
        <v>11</v>
      </c>
      <c r="B119" s="325" t="s">
        <v>1402</v>
      </c>
      <c r="C119" s="76"/>
    </row>
    <row r="120" spans="1:3" ht="16">
      <c r="A120" s="52">
        <v>12</v>
      </c>
      <c r="B120" s="325" t="s">
        <v>1403</v>
      </c>
      <c r="C120" s="76"/>
    </row>
    <row r="121" spans="2:3" ht="16">
      <c r="B121" s="76"/>
      <c r="C121" s="76"/>
    </row>
    <row r="122" spans="1:3" ht="16.75" thickBot="1">
      <c r="A122" s="694" t="s">
        <v>3660</v>
      </c>
      <c r="B122" s="76"/>
      <c r="C122" s="76"/>
    </row>
    <row r="123" spans="1:3" ht="15.75" customHeight="1">
      <c r="A123" s="806" t="s">
        <v>19</v>
      </c>
      <c r="B123" s="601" t="s">
        <v>77</v>
      </c>
      <c r="C123" s="76"/>
    </row>
    <row r="124" spans="1:3" ht="16">
      <c r="A124" s="810"/>
      <c r="B124" s="88" t="s">
        <v>20</v>
      </c>
      <c r="C124" s="76"/>
    </row>
    <row r="125" spans="1:3" ht="16">
      <c r="A125" s="810"/>
      <c r="B125" s="88" t="s">
        <v>205</v>
      </c>
      <c r="C125" s="76"/>
    </row>
    <row r="126" spans="1:3" ht="16.75" thickBot="1">
      <c r="A126" s="811"/>
      <c r="B126" s="602" t="s">
        <v>3576</v>
      </c>
      <c r="C126" s="76"/>
    </row>
    <row r="127" spans="1:3" ht="16">
      <c r="A127" s="47">
        <v>1</v>
      </c>
      <c r="B127" s="105" t="s">
        <v>1404</v>
      </c>
      <c r="C127" s="76"/>
    </row>
    <row r="128" spans="1:3" ht="16">
      <c r="A128" s="47">
        <v>2</v>
      </c>
      <c r="B128" s="105" t="s">
        <v>1405</v>
      </c>
      <c r="C128" s="76"/>
    </row>
    <row r="129" spans="1:3" ht="16">
      <c r="A129" s="47">
        <v>3</v>
      </c>
      <c r="B129" s="105" t="s">
        <v>1406</v>
      </c>
      <c r="C129" s="76"/>
    </row>
    <row r="130" spans="1:3" ht="16">
      <c r="A130" s="47">
        <v>4</v>
      </c>
      <c r="B130" s="105" t="s">
        <v>1407</v>
      </c>
      <c r="C130" s="76"/>
    </row>
    <row r="131" spans="1:3" ht="16">
      <c r="A131" s="47">
        <v>5</v>
      </c>
      <c r="B131" s="105" t="s">
        <v>1408</v>
      </c>
      <c r="C131" s="76"/>
    </row>
    <row r="132" spans="1:3" ht="16">
      <c r="A132" s="47">
        <v>6</v>
      </c>
      <c r="B132" s="105" t="s">
        <v>1409</v>
      </c>
      <c r="C132" s="76"/>
    </row>
    <row r="133" spans="1:3" ht="16">
      <c r="A133" s="47">
        <v>7</v>
      </c>
      <c r="B133" s="105" t="s">
        <v>1410</v>
      </c>
      <c r="C133" s="76"/>
    </row>
    <row r="134" spans="1:3" ht="16">
      <c r="A134" s="47">
        <v>8</v>
      </c>
      <c r="B134" s="105" t="s">
        <v>1411</v>
      </c>
      <c r="C134" s="76"/>
    </row>
    <row r="135" spans="1:3" ht="16">
      <c r="A135" s="47">
        <v>9</v>
      </c>
      <c r="B135" s="105" t="s">
        <v>1412</v>
      </c>
      <c r="C135" s="76"/>
    </row>
    <row r="136" spans="1:3" ht="16">
      <c r="A136" s="47">
        <v>10</v>
      </c>
      <c r="B136" s="105" t="s">
        <v>1413</v>
      </c>
      <c r="C136" s="76"/>
    </row>
    <row r="137" spans="2:3" ht="16">
      <c r="B137" s="76"/>
      <c r="C137" s="76"/>
    </row>
    <row r="138" spans="1:3" ht="16.75" thickBot="1">
      <c r="A138" s="695" t="s">
        <v>3659</v>
      </c>
      <c r="B138" s="76"/>
      <c r="C138" s="76"/>
    </row>
    <row r="139" spans="1:3" ht="16">
      <c r="A139" s="806" t="s">
        <v>19</v>
      </c>
      <c r="B139" s="601" t="s">
        <v>77</v>
      </c>
      <c r="C139" s="76"/>
    </row>
    <row r="140" spans="1:3" ht="16">
      <c r="A140" s="810"/>
      <c r="B140" s="88" t="s">
        <v>20</v>
      </c>
      <c r="C140" s="76"/>
    </row>
    <row r="141" spans="1:3" ht="16">
      <c r="A141" s="810"/>
      <c r="B141" s="88" t="s">
        <v>205</v>
      </c>
      <c r="C141" s="76"/>
    </row>
    <row r="142" spans="1:3" ht="16.75" thickBot="1">
      <c r="A142" s="811"/>
      <c r="B142" s="602" t="s">
        <v>3576</v>
      </c>
      <c r="C142" s="76"/>
    </row>
    <row r="143" spans="1:3" ht="16">
      <c r="A143" s="12">
        <v>1</v>
      </c>
      <c r="B143" s="327" t="s">
        <v>1414</v>
      </c>
      <c r="C143" s="76"/>
    </row>
    <row r="144" spans="1:3" ht="16">
      <c r="A144" s="12">
        <v>2</v>
      </c>
      <c r="B144" s="327" t="s">
        <v>1415</v>
      </c>
      <c r="C144" s="76"/>
    </row>
    <row r="145" spans="1:3" ht="16">
      <c r="A145" s="12">
        <v>3</v>
      </c>
      <c r="B145" s="327" t="s">
        <v>1416</v>
      </c>
      <c r="C145" s="76"/>
    </row>
    <row r="146" spans="1:3" ht="16">
      <c r="A146" s="12">
        <v>4</v>
      </c>
      <c r="B146" s="327" t="s">
        <v>1417</v>
      </c>
      <c r="C146" s="76"/>
    </row>
    <row r="147" spans="1:3" ht="16">
      <c r="A147" s="12">
        <v>5</v>
      </c>
      <c r="B147" s="327" t="s">
        <v>1418</v>
      </c>
      <c r="C147" s="76"/>
    </row>
    <row r="148" spans="2:3" ht="16">
      <c r="B148" s="76"/>
      <c r="C148" s="76"/>
    </row>
    <row r="149" spans="1:3" ht="16.75" thickBot="1">
      <c r="A149" s="695" t="s">
        <v>3658</v>
      </c>
      <c r="B149" s="76"/>
      <c r="C149" s="76"/>
    </row>
    <row r="150" spans="1:3" ht="16">
      <c r="A150" s="806" t="s">
        <v>19</v>
      </c>
      <c r="B150" s="601" t="s">
        <v>77</v>
      </c>
      <c r="C150" s="76"/>
    </row>
    <row r="151" spans="1:3" ht="16">
      <c r="A151" s="810"/>
      <c r="B151" s="88" t="s">
        <v>20</v>
      </c>
      <c r="C151" s="76"/>
    </row>
    <row r="152" spans="1:3" ht="16">
      <c r="A152" s="810"/>
      <c r="B152" s="88" t="s">
        <v>205</v>
      </c>
      <c r="C152" s="76"/>
    </row>
    <row r="153" spans="1:3" ht="16.75" thickBot="1">
      <c r="A153" s="811"/>
      <c r="B153" s="602" t="s">
        <v>3576</v>
      </c>
      <c r="C153" s="76"/>
    </row>
    <row r="154" spans="1:3" ht="16">
      <c r="A154" s="17">
        <v>1</v>
      </c>
      <c r="B154" s="96" t="s">
        <v>1419</v>
      </c>
      <c r="C154" s="76"/>
    </row>
    <row r="155" spans="1:3" ht="16">
      <c r="A155" s="17">
        <v>2</v>
      </c>
      <c r="B155" s="96" t="s">
        <v>1420</v>
      </c>
      <c r="C155" s="76"/>
    </row>
    <row r="156" spans="1:3" ht="16">
      <c r="A156" s="17">
        <v>3</v>
      </c>
      <c r="B156" s="322" t="s">
        <v>1421</v>
      </c>
      <c r="C156" s="76"/>
    </row>
    <row r="157" spans="1:3" ht="16">
      <c r="A157" s="17">
        <v>4</v>
      </c>
      <c r="B157" s="322" t="s">
        <v>1422</v>
      </c>
      <c r="C157" s="76"/>
    </row>
    <row r="158" spans="1:3" ht="16">
      <c r="A158" s="17">
        <v>5</v>
      </c>
      <c r="B158" s="96" t="s">
        <v>1423</v>
      </c>
      <c r="C158" s="76"/>
    </row>
    <row r="159" spans="1:3" ht="16">
      <c r="A159" s="17">
        <v>6</v>
      </c>
      <c r="B159" s="44" t="s">
        <v>1424</v>
      </c>
      <c r="C159" s="76"/>
    </row>
    <row r="160" spans="1:3" ht="16">
      <c r="A160" s="17">
        <v>7</v>
      </c>
      <c r="B160" s="322" t="s">
        <v>1425</v>
      </c>
      <c r="C160" s="76"/>
    </row>
    <row r="161" spans="1:3" ht="16">
      <c r="A161" s="17">
        <v>8</v>
      </c>
      <c r="B161" s="44" t="s">
        <v>1426</v>
      </c>
      <c r="C161" s="76"/>
    </row>
    <row r="162" spans="1:3" ht="16">
      <c r="A162" s="17">
        <v>9</v>
      </c>
      <c r="B162" s="44" t="s">
        <v>1427</v>
      </c>
      <c r="C162" s="76"/>
    </row>
    <row r="163" spans="1:3" ht="16">
      <c r="A163" s="17">
        <v>10</v>
      </c>
      <c r="B163" s="44" t="s">
        <v>1428</v>
      </c>
      <c r="C163" s="76"/>
    </row>
    <row r="164" spans="1:3" ht="16">
      <c r="A164" s="17">
        <v>11</v>
      </c>
      <c r="B164" s="44" t="s">
        <v>1429</v>
      </c>
      <c r="C164" s="76"/>
    </row>
    <row r="165" spans="1:3" ht="16">
      <c r="A165" s="17">
        <v>12</v>
      </c>
      <c r="B165" s="44" t="s">
        <v>1430</v>
      </c>
      <c r="C165" s="76"/>
    </row>
    <row r="166" spans="1:3" ht="16">
      <c r="A166" s="17">
        <v>13</v>
      </c>
      <c r="B166" s="44" t="s">
        <v>1431</v>
      </c>
      <c r="C166" s="76"/>
    </row>
    <row r="167" spans="1:3" ht="16">
      <c r="A167" s="17">
        <v>14</v>
      </c>
      <c r="B167" s="44" t="s">
        <v>1432</v>
      </c>
      <c r="C167" s="76"/>
    </row>
    <row r="168" spans="2:3" ht="16">
      <c r="B168" s="76"/>
      <c r="C168" s="76"/>
    </row>
    <row r="169" spans="1:3" ht="16.75" thickBot="1">
      <c r="A169" s="695" t="s">
        <v>3657</v>
      </c>
      <c r="B169" s="76"/>
      <c r="C169" s="76"/>
    </row>
    <row r="170" spans="1:3" ht="16">
      <c r="A170" s="806" t="s">
        <v>19</v>
      </c>
      <c r="B170" s="601" t="s">
        <v>77</v>
      </c>
      <c r="C170" s="76"/>
    </row>
    <row r="171" spans="1:3" ht="16">
      <c r="A171" s="810"/>
      <c r="B171" s="88" t="s">
        <v>20</v>
      </c>
      <c r="C171" s="76"/>
    </row>
    <row r="172" spans="1:3" ht="16">
      <c r="A172" s="810"/>
      <c r="B172" s="88" t="s">
        <v>205</v>
      </c>
      <c r="C172" s="76"/>
    </row>
    <row r="173" spans="1:3" ht="16.75" thickBot="1">
      <c r="A173" s="811"/>
      <c r="B173" s="602" t="s">
        <v>3576</v>
      </c>
      <c r="C173" s="76"/>
    </row>
    <row r="174" spans="1:3" ht="16">
      <c r="A174" s="46">
        <v>1</v>
      </c>
      <c r="B174" s="77" t="s">
        <v>1434</v>
      </c>
      <c r="C174" s="76"/>
    </row>
    <row r="175" spans="1:3" ht="16">
      <c r="A175" s="46">
        <v>2</v>
      </c>
      <c r="B175" s="77" t="s">
        <v>1435</v>
      </c>
      <c r="C175" s="76"/>
    </row>
    <row r="176" spans="1:3" ht="16">
      <c r="A176" s="46">
        <v>3</v>
      </c>
      <c r="B176" s="77" t="s">
        <v>1436</v>
      </c>
      <c r="C176" s="76"/>
    </row>
    <row r="177" spans="1:3" ht="16">
      <c r="A177" s="46">
        <v>4</v>
      </c>
      <c r="B177" s="77" t="s">
        <v>1437</v>
      </c>
      <c r="C177" s="76"/>
    </row>
    <row r="178" spans="1:3" ht="16">
      <c r="A178" s="46">
        <v>5</v>
      </c>
      <c r="B178" s="77" t="s">
        <v>1438</v>
      </c>
      <c r="C178" s="76"/>
    </row>
    <row r="179" spans="1:3" ht="16">
      <c r="A179" s="46">
        <v>6</v>
      </c>
      <c r="B179" s="77" t="s">
        <v>1439</v>
      </c>
      <c r="C179" s="76"/>
    </row>
    <row r="180" spans="1:3" ht="16">
      <c r="A180" s="46">
        <v>7</v>
      </c>
      <c r="B180" s="77" t="s">
        <v>1440</v>
      </c>
      <c r="C180" s="76"/>
    </row>
    <row r="181" spans="1:3" ht="16">
      <c r="A181" s="46">
        <v>8</v>
      </c>
      <c r="B181" s="77" t="s">
        <v>1441</v>
      </c>
      <c r="C181" s="76"/>
    </row>
    <row r="182" spans="1:3" ht="16">
      <c r="A182" s="46">
        <v>9</v>
      </c>
      <c r="B182" s="77" t="s">
        <v>1442</v>
      </c>
      <c r="C182" s="76"/>
    </row>
    <row r="183" spans="1:3" ht="16">
      <c r="A183" s="46">
        <v>10</v>
      </c>
      <c r="B183" s="77" t="s">
        <v>1443</v>
      </c>
      <c r="C183" s="76"/>
    </row>
    <row r="184" spans="1:3" ht="16">
      <c r="A184" s="46">
        <v>11</v>
      </c>
      <c r="B184" s="77" t="s">
        <v>1444</v>
      </c>
      <c r="C184" s="76"/>
    </row>
    <row r="185" spans="1:3" ht="16">
      <c r="A185" s="46">
        <v>12</v>
      </c>
      <c r="B185" s="77" t="s">
        <v>1445</v>
      </c>
      <c r="C185" s="76"/>
    </row>
    <row r="186" spans="1:3" ht="16">
      <c r="A186" s="46">
        <v>13</v>
      </c>
      <c r="B186" s="77" t="s">
        <v>1446</v>
      </c>
      <c r="C186" s="76"/>
    </row>
    <row r="187" spans="1:3" ht="16">
      <c r="A187" s="46">
        <v>14</v>
      </c>
      <c r="B187" s="77" t="s">
        <v>1447</v>
      </c>
      <c r="C187" s="76"/>
    </row>
    <row r="188" spans="1:3" ht="16">
      <c r="A188" s="46">
        <v>15</v>
      </c>
      <c r="B188" s="77" t="s">
        <v>1448</v>
      </c>
      <c r="C188" s="76"/>
    </row>
    <row r="189" spans="2:3" ht="16">
      <c r="B189" s="76"/>
      <c r="C189" s="76"/>
    </row>
    <row r="190" spans="1:3" ht="16.75" thickBot="1">
      <c r="A190" s="695" t="s">
        <v>3656</v>
      </c>
      <c r="B190" s="76"/>
      <c r="C190" s="76"/>
    </row>
    <row r="191" spans="1:3" ht="16">
      <c r="A191" s="806" t="s">
        <v>19</v>
      </c>
      <c r="B191" s="601" t="s">
        <v>77</v>
      </c>
      <c r="C191" s="76"/>
    </row>
    <row r="192" spans="1:3" ht="16">
      <c r="A192" s="810"/>
      <c r="B192" s="88" t="s">
        <v>20</v>
      </c>
      <c r="C192" s="76"/>
    </row>
    <row r="193" spans="1:3" ht="16">
      <c r="A193" s="810"/>
      <c r="B193" s="88" t="s">
        <v>205</v>
      </c>
      <c r="C193" s="76"/>
    </row>
    <row r="194" spans="1:3" ht="16.75" thickBot="1">
      <c r="A194" s="811"/>
      <c r="B194" s="602" t="s">
        <v>3576</v>
      </c>
      <c r="C194" s="76"/>
    </row>
    <row r="195" spans="1:3" ht="16">
      <c r="A195" s="53">
        <v>1</v>
      </c>
      <c r="B195" s="328" t="s">
        <v>1449</v>
      </c>
      <c r="C195" s="76"/>
    </row>
    <row r="196" spans="1:3" ht="16">
      <c r="A196" s="53">
        <v>2</v>
      </c>
      <c r="B196" s="329" t="s">
        <v>1450</v>
      </c>
      <c r="C196" s="76"/>
    </row>
    <row r="197" spans="1:3" ht="16">
      <c r="A197" s="53">
        <v>3</v>
      </c>
      <c r="B197" s="328" t="s">
        <v>1451</v>
      </c>
      <c r="C197" s="76"/>
    </row>
    <row r="198" spans="1:3" ht="16">
      <c r="A198" s="53">
        <v>4</v>
      </c>
      <c r="B198" s="328" t="s">
        <v>1452</v>
      </c>
      <c r="C198" s="76"/>
    </row>
    <row r="199" spans="1:3" ht="16">
      <c r="A199" s="53">
        <v>5</v>
      </c>
      <c r="B199" s="330" t="s">
        <v>1453</v>
      </c>
      <c r="C199" s="76"/>
    </row>
    <row r="200" spans="1:3" ht="16">
      <c r="A200" s="53">
        <v>6</v>
      </c>
      <c r="B200" s="331" t="s">
        <v>1454</v>
      </c>
      <c r="C200" s="76"/>
    </row>
    <row r="201" spans="1:3" ht="16">
      <c r="A201" s="53">
        <v>7</v>
      </c>
      <c r="B201" s="331" t="s">
        <v>1455</v>
      </c>
      <c r="C201" s="76"/>
    </row>
    <row r="202" spans="1:3" ht="16">
      <c r="A202" s="53">
        <v>8</v>
      </c>
      <c r="B202" s="331" t="s">
        <v>1456</v>
      </c>
      <c r="C202" s="76"/>
    </row>
    <row r="203" spans="1:3" ht="16">
      <c r="A203" s="53">
        <v>9</v>
      </c>
      <c r="B203" s="329" t="s">
        <v>1457</v>
      </c>
      <c r="C203" s="76"/>
    </row>
    <row r="204" spans="2:3" ht="16">
      <c r="B204" s="76"/>
      <c r="C204" s="76"/>
    </row>
    <row r="205" spans="1:3" ht="16.75" thickBot="1">
      <c r="A205" s="695" t="s">
        <v>3655</v>
      </c>
      <c r="B205" s="76"/>
      <c r="C205" s="76"/>
    </row>
    <row r="206" spans="1:3" ht="16">
      <c r="A206" s="806" t="s">
        <v>19</v>
      </c>
      <c r="B206" s="601" t="s">
        <v>77</v>
      </c>
      <c r="C206" s="76"/>
    </row>
    <row r="207" spans="1:3" ht="16">
      <c r="A207" s="810"/>
      <c r="B207" s="88" t="s">
        <v>20</v>
      </c>
      <c r="C207" s="76"/>
    </row>
    <row r="208" spans="1:3" ht="16">
      <c r="A208" s="810"/>
      <c r="B208" s="88" t="s">
        <v>205</v>
      </c>
      <c r="C208" s="76"/>
    </row>
    <row r="209" spans="1:3" ht="16.75" thickBot="1">
      <c r="A209" s="811"/>
      <c r="B209" s="602" t="s">
        <v>3576</v>
      </c>
      <c r="C209" s="76"/>
    </row>
    <row r="210" spans="1:3" ht="16">
      <c r="A210" s="54">
        <v>1</v>
      </c>
      <c r="B210" s="286" t="s">
        <v>1458</v>
      </c>
      <c r="C210" s="76"/>
    </row>
    <row r="211" spans="1:3" ht="16">
      <c r="A211" s="54">
        <v>2</v>
      </c>
      <c r="B211" s="333" t="s">
        <v>1459</v>
      </c>
      <c r="C211" s="76"/>
    </row>
    <row r="212" spans="1:3" ht="16">
      <c r="A212" s="54">
        <v>3</v>
      </c>
      <c r="B212" s="31" t="s">
        <v>1460</v>
      </c>
      <c r="C212" s="76"/>
    </row>
    <row r="213" spans="1:3" ht="16">
      <c r="A213" s="54">
        <v>4</v>
      </c>
      <c r="B213" s="334" t="s">
        <v>1461</v>
      </c>
      <c r="C213" s="76"/>
    </row>
    <row r="214" spans="1:3" ht="16">
      <c r="A214" s="54">
        <v>5</v>
      </c>
      <c r="B214" s="31" t="s">
        <v>1462</v>
      </c>
      <c r="C214" s="76"/>
    </row>
    <row r="215" spans="1:3" ht="16">
      <c r="A215" s="54">
        <v>6</v>
      </c>
      <c r="B215" s="31" t="s">
        <v>1463</v>
      </c>
      <c r="C215" s="76"/>
    </row>
    <row r="216" spans="1:3" ht="16">
      <c r="A216" s="54">
        <v>7</v>
      </c>
      <c r="B216" s="31" t="s">
        <v>1464</v>
      </c>
      <c r="C216" s="76"/>
    </row>
    <row r="217" spans="2:3" ht="16">
      <c r="B217" s="76"/>
      <c r="C217" s="76"/>
    </row>
    <row r="218" spans="1:3" ht="16.75" thickBot="1">
      <c r="A218" s="695" t="s">
        <v>3654</v>
      </c>
      <c r="B218" s="76"/>
      <c r="C218" s="76"/>
    </row>
    <row r="219" spans="1:3" ht="15.75" customHeight="1">
      <c r="A219" s="806" t="s">
        <v>19</v>
      </c>
      <c r="B219" s="601" t="s">
        <v>77</v>
      </c>
      <c r="C219" s="76"/>
    </row>
    <row r="220" spans="1:3" ht="15.75" customHeight="1">
      <c r="A220" s="810"/>
      <c r="B220" s="88" t="s">
        <v>20</v>
      </c>
      <c r="C220" s="76"/>
    </row>
    <row r="221" spans="1:3" ht="15.75" customHeight="1">
      <c r="A221" s="810"/>
      <c r="B221" s="88" t="s">
        <v>205</v>
      </c>
      <c r="C221" s="76"/>
    </row>
    <row r="222" spans="1:3" ht="15.75" customHeight="1" thickBot="1">
      <c r="A222" s="811"/>
      <c r="B222" s="602" t="s">
        <v>3576</v>
      </c>
      <c r="C222" s="76"/>
    </row>
    <row r="223" spans="1:3" ht="16">
      <c r="A223" s="55">
        <v>1</v>
      </c>
      <c r="B223" s="335" t="s">
        <v>1465</v>
      </c>
      <c r="C223" s="76"/>
    </row>
    <row r="224" spans="1:3" ht="16">
      <c r="A224" s="55">
        <v>2</v>
      </c>
      <c r="B224" s="336" t="s">
        <v>1466</v>
      </c>
      <c r="C224" s="76"/>
    </row>
    <row r="225" spans="1:3" ht="16">
      <c r="A225" s="55">
        <v>3</v>
      </c>
      <c r="B225" s="336" t="s">
        <v>1467</v>
      </c>
      <c r="C225" s="76"/>
    </row>
    <row r="226" spans="1:3" ht="16">
      <c r="A226" s="55">
        <v>4</v>
      </c>
      <c r="B226" s="337" t="s">
        <v>1468</v>
      </c>
      <c r="C226" s="76"/>
    </row>
    <row r="227" spans="1:3" ht="16">
      <c r="A227" s="55">
        <v>5</v>
      </c>
      <c r="B227" s="338" t="s">
        <v>1469</v>
      </c>
      <c r="C227" s="76"/>
    </row>
    <row r="228" spans="1:3" ht="16">
      <c r="A228" s="55">
        <v>6</v>
      </c>
      <c r="B228" s="339" t="s">
        <v>1470</v>
      </c>
      <c r="C228" s="76"/>
    </row>
    <row r="229" spans="1:3" ht="16">
      <c r="A229" s="55">
        <v>7</v>
      </c>
      <c r="B229" s="339" t="s">
        <v>1471</v>
      </c>
      <c r="C229" s="76"/>
    </row>
    <row r="230" spans="1:3" ht="16">
      <c r="A230" s="55">
        <v>8</v>
      </c>
      <c r="B230" s="335" t="s">
        <v>1472</v>
      </c>
      <c r="C230" s="76"/>
    </row>
    <row r="231" spans="1:3" ht="16">
      <c r="A231" s="55">
        <v>9</v>
      </c>
      <c r="B231" s="340" t="s">
        <v>1473</v>
      </c>
      <c r="C231" s="76"/>
    </row>
    <row r="232" spans="1:3" ht="16">
      <c r="A232" s="55">
        <v>10</v>
      </c>
      <c r="B232" s="340" t="s">
        <v>1474</v>
      </c>
      <c r="C232" s="76"/>
    </row>
    <row r="233" spans="2:3" ht="16">
      <c r="B233" s="76"/>
      <c r="C233" s="76"/>
    </row>
    <row r="234" spans="1:3" ht="16.75" thickBot="1">
      <c r="A234" s="694" t="s">
        <v>3653</v>
      </c>
      <c r="B234" s="76"/>
      <c r="C234" s="76"/>
    </row>
    <row r="235" spans="1:3" ht="16">
      <c r="A235" s="806" t="s">
        <v>19</v>
      </c>
      <c r="B235" s="601" t="s">
        <v>77</v>
      </c>
      <c r="C235" s="76"/>
    </row>
    <row r="236" spans="1:3" ht="16">
      <c r="A236" s="810"/>
      <c r="B236" s="88" t="s">
        <v>20</v>
      </c>
      <c r="C236" s="76"/>
    </row>
    <row r="237" spans="1:3" ht="16">
      <c r="A237" s="810"/>
      <c r="B237" s="88" t="s">
        <v>205</v>
      </c>
      <c r="C237" s="76"/>
    </row>
    <row r="238" spans="1:3" ht="16.75" thickBot="1">
      <c r="A238" s="811"/>
      <c r="B238" s="602" t="s">
        <v>3576</v>
      </c>
      <c r="C238" s="76"/>
    </row>
    <row r="239" spans="1:3" ht="16">
      <c r="A239" s="56"/>
      <c r="B239" s="56"/>
      <c r="C239" s="76"/>
    </row>
    <row r="240" spans="1:3" ht="16">
      <c r="A240" s="730">
        <v>1</v>
      </c>
      <c r="B240" s="341" t="s">
        <v>1475</v>
      </c>
      <c r="C240" s="76"/>
    </row>
    <row r="241" spans="1:3" ht="16">
      <c r="A241" s="730">
        <v>2</v>
      </c>
      <c r="B241" s="341" t="s">
        <v>1476</v>
      </c>
      <c r="C241" s="76"/>
    </row>
    <row r="242" spans="1:3" ht="16">
      <c r="A242" s="730">
        <v>3</v>
      </c>
      <c r="B242" s="341" t="s">
        <v>1477</v>
      </c>
      <c r="C242" s="76"/>
    </row>
    <row r="243" spans="1:3" ht="16">
      <c r="A243" s="730">
        <v>4</v>
      </c>
      <c r="B243" s="341" t="s">
        <v>1478</v>
      </c>
      <c r="C243" s="76"/>
    </row>
    <row r="244" spans="1:3" ht="16">
      <c r="A244" s="730">
        <v>5</v>
      </c>
      <c r="B244" s="341" t="s">
        <v>1479</v>
      </c>
      <c r="C244" s="76"/>
    </row>
    <row r="245" spans="1:3" ht="16">
      <c r="A245" s="730">
        <v>6</v>
      </c>
      <c r="B245" s="342" t="s">
        <v>1480</v>
      </c>
      <c r="C245" s="76"/>
    </row>
    <row r="246" spans="1:3" ht="16">
      <c r="A246" s="730">
        <v>7</v>
      </c>
      <c r="B246" s="341" t="s">
        <v>1481</v>
      </c>
      <c r="C246" s="76"/>
    </row>
    <row r="247" spans="1:3" ht="16">
      <c r="A247" s="730">
        <v>8</v>
      </c>
      <c r="B247" s="341" t="s">
        <v>1482</v>
      </c>
      <c r="C247" s="76"/>
    </row>
    <row r="248" spans="1:2" ht="16">
      <c r="A248" s="730">
        <v>9</v>
      </c>
      <c r="B248" s="341" t="s">
        <v>1483</v>
      </c>
    </row>
  </sheetData>
  <mergeCells count="18">
    <mergeCell ref="A235:A238"/>
    <mergeCell ref="A219:A222"/>
    <mergeCell ref="A150:A153"/>
    <mergeCell ref="A53:A57"/>
    <mergeCell ref="A73:A76"/>
    <mergeCell ref="A94:A97"/>
    <mergeCell ref="A123:A126"/>
    <mergeCell ref="A139:A142"/>
    <mergeCell ref="A191:A194"/>
    <mergeCell ref="A206:A209"/>
    <mergeCell ref="A1:J1"/>
    <mergeCell ref="A19:A22"/>
    <mergeCell ref="A34:A37"/>
    <mergeCell ref="A105:A108"/>
    <mergeCell ref="A170:A173"/>
    <mergeCell ref="A2:J2"/>
    <mergeCell ref="A3:J3"/>
    <mergeCell ref="A6:A9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Ahenfie</dc:creator>
  <cp:keywords/>
  <dc:description/>
  <cp:lastModifiedBy>Collins Yeboah-Afari</cp:lastModifiedBy>
  <dcterms:created xsi:type="dcterms:W3CDTF">2020-06-26T13:25:41Z</dcterms:created>
  <dcterms:modified xsi:type="dcterms:W3CDTF">2020-06-29T11:52:13Z</dcterms:modified>
  <cp:category/>
  <cp:version/>
  <cp:contentType/>
  <cp:contentStatus/>
</cp:coreProperties>
</file>